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showHorizontalScroll="0" showVerticalScroll="0" showSheetTabs="0"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<sst xmlns="http://schemas.openxmlformats.org/spreadsheetml/2006/main" count="2988" uniqueCount="15">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</sst>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5"/>
  <sheetViews>
    <sheetView tabSelected="1" topLeftCell="A2966" workbookViewId="0">
      <selection activeCell="H2976" sqref="H2976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  <row r="2966" spans="1:4" ht="15" customHeight="1" x14ac:dyDescent="0.25">
      <c r="A2966" s="15">
        <v>2025</v>
      </c>
      <c r="B2966" s="15">
        <v>3</v>
      </c>
      <c r="C2966" s="11" t="s">
        <v>4</v>
      </c>
      <c r="D2966" s="8">
        <v>730649200.40879989</v>
      </c>
    </row>
    <row r="2967" spans="1:4" ht="15" customHeight="1" x14ac:dyDescent="0.25">
      <c r="A2967" s="15">
        <v>2025</v>
      </c>
      <c r="B2967" s="15">
        <v>3</v>
      </c>
      <c r="C2967" s="11" t="s">
        <v>5</v>
      </c>
      <c r="D2967" s="8">
        <v>105492795.4614052</v>
      </c>
    </row>
    <row r="2968" spans="1:4" ht="15" customHeight="1" x14ac:dyDescent="0.25">
      <c r="A2968" s="15">
        <v>2025</v>
      </c>
      <c r="B2968" s="15">
        <v>3</v>
      </c>
      <c r="C2968" s="11" t="s">
        <v>12</v>
      </c>
      <c r="D2968" s="8">
        <v>15231851.738390159</v>
      </c>
    </row>
    <row r="2969" spans="1:4" ht="15" customHeight="1" x14ac:dyDescent="0.25">
      <c r="A2969" s="15">
        <v>2025</v>
      </c>
      <c r="B2969" s="15">
        <v>3</v>
      </c>
      <c r="C2969" s="11" t="s">
        <v>6</v>
      </c>
      <c r="D2969" s="8">
        <v>1682124.5301067801</v>
      </c>
    </row>
    <row r="2970" spans="1:4" ht="15" customHeight="1" x14ac:dyDescent="0.25">
      <c r="A2970" s="15">
        <v>2025</v>
      </c>
      <c r="B2970" s="15">
        <v>3</v>
      </c>
      <c r="C2970" s="11" t="s">
        <v>7</v>
      </c>
      <c r="D2970" s="8">
        <v>101253381.11747667</v>
      </c>
    </row>
    <row r="2971" spans="1:4" ht="15" customHeight="1" x14ac:dyDescent="0.25">
      <c r="A2971" s="15">
        <v>2025</v>
      </c>
      <c r="B2971" s="15">
        <v>3</v>
      </c>
      <c r="C2971" s="11" t="s">
        <v>14</v>
      </c>
      <c r="D2971" s="8">
        <v>966688.07409999974</v>
      </c>
    </row>
    <row r="2972" spans="1:4" ht="15" customHeight="1" x14ac:dyDescent="0.25">
      <c r="A2972" s="15">
        <v>2025</v>
      </c>
      <c r="B2972" s="15">
        <v>3</v>
      </c>
      <c r="C2972" s="11" t="s">
        <v>8</v>
      </c>
      <c r="D2972" s="8">
        <v>102402033.80359998</v>
      </c>
    </row>
    <row r="2973" spans="1:4" ht="15" customHeight="1" x14ac:dyDescent="0.25">
      <c r="A2973" s="15">
        <v>2025</v>
      </c>
      <c r="B2973" s="15">
        <v>3</v>
      </c>
      <c r="C2973" s="11" t="s">
        <v>9</v>
      </c>
      <c r="D2973" s="8">
        <v>3862171.8405875433</v>
      </c>
    </row>
    <row r="2974" spans="1:4" ht="15" customHeight="1" x14ac:dyDescent="0.25">
      <c r="A2974" s="15">
        <v>2025</v>
      </c>
      <c r="B2974" s="15">
        <v>3</v>
      </c>
      <c r="C2974" s="11" t="s">
        <v>10</v>
      </c>
      <c r="D2974" s="8">
        <v>4314.2547000000004</v>
      </c>
    </row>
    <row r="2975" spans="1:4" ht="15" customHeight="1" x14ac:dyDescent="0.25">
      <c r="A2975" s="15">
        <v>2025</v>
      </c>
      <c r="B2975" s="15">
        <v>3</v>
      </c>
      <c r="C2975" s="11" t="s">
        <v>11</v>
      </c>
      <c r="D2975" s="8">
        <v>21903072.734946903</v>
      </c>
    </row>
    <row r="2976" spans="1:4" ht="15" customHeight="1" x14ac:dyDescent="0.25">
      <c r="A2976" s="15">
        <v>2025</v>
      </c>
      <c r="B2976" s="15">
        <v>4</v>
      </c>
      <c r="C2976" s="11" t="s">
        <v>4</v>
      </c>
      <c r="D2976" s="8">
        <v>829273772.45297003</v>
      </c>
    </row>
    <row r="2977" spans="1:4" ht="15" customHeight="1" x14ac:dyDescent="0.25">
      <c r="A2977" s="15">
        <v>2025</v>
      </c>
      <c r="B2977" s="15">
        <v>4</v>
      </c>
      <c r="C2977" s="11" t="s">
        <v>5</v>
      </c>
      <c r="D2977" s="8">
        <v>20187960.67854121</v>
      </c>
    </row>
    <row r="2978" spans="1:4" ht="15" customHeight="1" x14ac:dyDescent="0.25">
      <c r="A2978" s="15">
        <v>2025</v>
      </c>
      <c r="B2978" s="15">
        <v>4</v>
      </c>
      <c r="C2978" s="11" t="s">
        <v>12</v>
      </c>
      <c r="D2978" s="8">
        <v>3538774.9291121201</v>
      </c>
    </row>
    <row r="2979" spans="1:4" ht="15" customHeight="1" x14ac:dyDescent="0.25">
      <c r="A2979" s="15">
        <v>2025</v>
      </c>
      <c r="B2979" s="15">
        <v>4</v>
      </c>
      <c r="C2979" s="11" t="s">
        <v>6</v>
      </c>
      <c r="D2979" s="8">
        <v>54067500.339701511</v>
      </c>
    </row>
    <row r="2980" spans="1:4" ht="15" customHeight="1" x14ac:dyDescent="0.25">
      <c r="A2980" s="15">
        <v>2025</v>
      </c>
      <c r="B2980" s="15">
        <v>4</v>
      </c>
      <c r="C2980" s="11" t="s">
        <v>7</v>
      </c>
      <c r="D2980" s="8">
        <v>53248923.106243461</v>
      </c>
    </row>
    <row r="2981" spans="1:4" ht="15" customHeight="1" x14ac:dyDescent="0.25">
      <c r="A2981" s="15">
        <v>2025</v>
      </c>
      <c r="B2981" s="15">
        <v>4</v>
      </c>
      <c r="C2981" s="11" t="s">
        <v>14</v>
      </c>
      <c r="D2981" s="8">
        <v>1077340.9116</v>
      </c>
    </row>
    <row r="2982" spans="1:4" ht="15" customHeight="1" x14ac:dyDescent="0.25">
      <c r="A2982" s="15">
        <v>2025</v>
      </c>
      <c r="B2982" s="15">
        <v>4</v>
      </c>
      <c r="C2982" s="11" t="s">
        <v>8</v>
      </c>
      <c r="D2982" s="8">
        <v>115026907.38129999</v>
      </c>
    </row>
    <row r="2983" spans="1:4" ht="15" customHeight="1" x14ac:dyDescent="0.25">
      <c r="A2983" s="15">
        <v>2025</v>
      </c>
      <c r="B2983" s="15">
        <v>4</v>
      </c>
      <c r="C2983" s="11" t="s">
        <v>9</v>
      </c>
      <c r="D2983" s="8">
        <v>623131.2915562503</v>
      </c>
    </row>
    <row r="2984" spans="1:4" ht="15" customHeight="1" x14ac:dyDescent="0.25">
      <c r="A2984" s="15">
        <v>2025</v>
      </c>
      <c r="B2984" s="15">
        <v>4</v>
      </c>
      <c r="C2984" s="11" t="s">
        <v>10</v>
      </c>
      <c r="D2984" s="8">
        <v>3158.1644000000006</v>
      </c>
    </row>
    <row r="2985" spans="1:4" ht="15" customHeight="1" x14ac:dyDescent="0.25">
      <c r="A2985" s="15">
        <v>2025</v>
      </c>
      <c r="B2985" s="15">
        <v>4</v>
      </c>
      <c r="C2985" s="11" t="s">
        <v>11</v>
      </c>
      <c r="D2985" s="8">
        <v>27883850.826141864</v>
      </c>
    </row>
  </sheetData>
  <conditionalFormatting sqref="D2836:D2845">
    <cfRule type="cellIs" dxfId="0" priority="33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2025-06-18T14:34:36Z</dcterms:modified>
</cp:coreProperties>
</file>