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Adri\Downloads\"/>
    </mc:Choice>
  </mc:AlternateContent>
  <xr:revisionPtr revIDLastSave="0" documentId="8_{39AC1C84-F913-49EE-8019-0F675789472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<sst xmlns="http://schemas.openxmlformats.org/spreadsheetml/2006/main" count="3058" uniqueCount="15">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</sst>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55"/>
  <sheetViews>
    <sheetView tabSelected="1" topLeftCell="A2538" workbookViewId="0">
      <selection activeCell="H2543" sqref="H2543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2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>
        <v>29106861.938145056</v>
      </c>
    </row>
    <row r="3046" spans="1:4" ht="15" customHeight="1" x14ac:dyDescent="0.25">
      <c r="A3046" s="15">
        <v>2025</v>
      </c>
      <c r="B3046" s="15">
        <v>11</v>
      </c>
      <c r="C3046" s="11" t="s">
        <v>4</v>
      </c>
      <c r="D3046" s="8">
        <v>948570504.1813966</v>
      </c>
    </row>
    <row r="3047" spans="1:4" ht="15" customHeight="1" x14ac:dyDescent="0.25">
      <c r="A3047" s="15">
        <v>2025</v>
      </c>
      <c r="B3047" s="15">
        <v>11</v>
      </c>
      <c r="C3047" s="11" t="s">
        <v>5</v>
      </c>
      <c r="D3047" s="8">
        <v>62749233.186856173</v>
      </c>
    </row>
    <row r="3048" spans="1:4" ht="15" customHeight="1" x14ac:dyDescent="0.25">
      <c r="A3048" s="15">
        <v>2025</v>
      </c>
      <c r="B3048" s="15">
        <v>11</v>
      </c>
      <c r="C3048" s="11" t="s">
        <v>12</v>
      </c>
      <c r="D3048" s="8">
        <v>1617280.3390595044</v>
      </c>
    </row>
    <row r="3049" spans="1:4" ht="15" customHeight="1" x14ac:dyDescent="0.25">
      <c r="A3049" s="15">
        <v>2025</v>
      </c>
      <c r="B3049" s="15">
        <v>11</v>
      </c>
      <c r="C3049" s="11" t="s">
        <v>6</v>
      </c>
      <c r="D3049" s="8">
        <v>7423961.3264011918</v>
      </c>
    </row>
    <row r="3050" spans="1:4" ht="15" customHeight="1" x14ac:dyDescent="0.25">
      <c r="A3050" s="15">
        <v>2025</v>
      </c>
      <c r="B3050" s="15">
        <v>11</v>
      </c>
      <c r="C3050" s="11" t="s">
        <v>7</v>
      </c>
      <c r="D3050" s="8">
        <v>117718486.04831232</v>
      </c>
    </row>
    <row r="3051" spans="1:4" ht="15" customHeight="1" x14ac:dyDescent="0.25">
      <c r="A3051" s="15">
        <v>2025</v>
      </c>
      <c r="B3051" s="15">
        <v>11</v>
      </c>
      <c r="C3051" s="11" t="s">
        <v>14</v>
      </c>
      <c r="D3051" s="8">
        <v>1616672.0078999999</v>
      </c>
    </row>
    <row r="3052" spans="1:4" ht="15" customHeight="1" x14ac:dyDescent="0.25">
      <c r="A3052" s="15">
        <v>2025</v>
      </c>
      <c r="B3052" s="15">
        <v>11</v>
      </c>
      <c r="C3052" s="11" t="s">
        <v>8</v>
      </c>
      <c r="D3052" s="8">
        <v>146538638.34729999</v>
      </c>
    </row>
    <row r="3053" spans="1:4" ht="15" customHeight="1" x14ac:dyDescent="0.25">
      <c r="A3053" s="15">
        <v>2025</v>
      </c>
      <c r="B3053" s="15">
        <v>11</v>
      </c>
      <c r="C3053" s="11" t="s">
        <v>9</v>
      </c>
      <c r="D3053" s="8">
        <v>2116514.3400499988</v>
      </c>
    </row>
    <row r="3054" spans="1:4" ht="15" customHeight="1" x14ac:dyDescent="0.25">
      <c r="A3054" s="15">
        <v>2025</v>
      </c>
      <c r="B3054" s="15">
        <v>11</v>
      </c>
      <c r="C3054" s="11" t="s">
        <v>10</v>
      </c>
      <c r="D3054" s="8">
        <v>3983.3424</v>
      </c>
    </row>
    <row r="3055" spans="1:4" ht="15" customHeight="1" x14ac:dyDescent="0.25">
      <c r="A3055" s="15">
        <v>2025</v>
      </c>
      <c r="B3055" s="15">
        <v>11</v>
      </c>
      <c r="C3055" s="11" t="s">
        <v>11</v>
      </c>
      <c r="D3055" s="8">
        <v>28440556.225871775</v>
      </c>
    </row>
  </sheetData>
  <conditionalFormatting sqref="D2836:D2845">
    <cfRule type="cellIs" dxfId="0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Adri</cp:lastModifiedBy>
  <dcterms:created xsi:type="dcterms:W3CDTF">2021-04-28T19:26:20Z</dcterms:created>
  <dcterms:modified xsi:type="dcterms:W3CDTF">2026-01-09T14:34:33Z</dcterms:modified>
</cp:coreProperties>
</file>