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ih\Downloads\BAPRO-ext\subir\"/>
    </mc:Choice>
  </mc:AlternateContent>
  <xr:revisionPtr revIDLastSave="0" documentId="13_ncr:1_{BAC0EEC0-7D8F-4B7E-85FF-0D9DB8968F7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ucursales" sheetId="1" r:id="rId1"/>
  </sheets>
  <definedNames>
    <definedName name="_xlnm._FilterDatabase" localSheetId="0" hidden="1">sucursales!$A$1:$I$1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<sst xmlns="http://schemas.openxmlformats.org/spreadsheetml/2006/main" count="2451" uniqueCount="1671">
  <si>
    <t>CASA BUENOS AIRES</t>
  </si>
  <si>
    <t>CASA MATRIZ - LA PLATA-</t>
  </si>
  <si>
    <t>TRIBUNALES LA PLATA</t>
  </si>
  <si>
    <t>BERNARDO DE IRIGOYEN</t>
  </si>
  <si>
    <t>RIOBAMBA</t>
  </si>
  <si>
    <t>BELGRANO</t>
  </si>
  <si>
    <t>PLAZA MISERERE</t>
  </si>
  <si>
    <t>FLORES</t>
  </si>
  <si>
    <t>BOEDO</t>
  </si>
  <si>
    <t>EL CID CAMPEADOR</t>
  </si>
  <si>
    <t>VILLA DEL PARQUE</t>
  </si>
  <si>
    <t>ALMAGRO</t>
  </si>
  <si>
    <t>PARQUE PATRICIOS</t>
  </si>
  <si>
    <t>FEDERICO LACROZE</t>
  </si>
  <si>
    <t>GENERAL URQUIZA</t>
  </si>
  <si>
    <t>MATADEROS</t>
  </si>
  <si>
    <t>PALERMO</t>
  </si>
  <si>
    <t>FLORESTA</t>
  </si>
  <si>
    <t>MONSERRAT</t>
  </si>
  <si>
    <t>BARRACAS</t>
  </si>
  <si>
    <t>CABALLITO</t>
  </si>
  <si>
    <t>AVENIDA CÓRDOBA</t>
  </si>
  <si>
    <t>CALLAO</t>
  </si>
  <si>
    <t>LINIERS</t>
  </si>
  <si>
    <t>S.A.D.A.I.C.</t>
  </si>
  <si>
    <t>VILLA CRESPO</t>
  </si>
  <si>
    <t>NUEVA POMPEYA</t>
  </si>
  <si>
    <t>ALVAREZ JONTE</t>
  </si>
  <si>
    <t>AZCUÉNAGA</t>
  </si>
  <si>
    <t>PARQUE CHACABUCO</t>
  </si>
  <si>
    <t>VILLA DEVOTO</t>
  </si>
  <si>
    <t>NUÑEZ</t>
  </si>
  <si>
    <t>VILLA SOLDATI</t>
  </si>
  <si>
    <t>AVENIDA DEL TRABAJO</t>
  </si>
  <si>
    <t>OLIVERA</t>
  </si>
  <si>
    <t>VILLA LUGANO</t>
  </si>
  <si>
    <t>Nº 49 PLAZA ARENALES</t>
  </si>
  <si>
    <t>CASA MAR DEL PLATA</t>
  </si>
  <si>
    <t>MONTE GRANDE</t>
  </si>
  <si>
    <t>SAN ANTONIO DE PADUA</t>
  </si>
  <si>
    <t>CASEROS</t>
  </si>
  <si>
    <t>TEMPERLEY</t>
  </si>
  <si>
    <t>PIÑEYRO</t>
  </si>
  <si>
    <t>JOSÉ LEÓN SUÁREZ</t>
  </si>
  <si>
    <t>VALENTIN ALSINA</t>
  </si>
  <si>
    <t>GENERAL PACHECO</t>
  </si>
  <si>
    <t>QUILMES OESTE</t>
  </si>
  <si>
    <t>ISIDRO CASANOVA</t>
  </si>
  <si>
    <t>ALDO BONZI</t>
  </si>
  <si>
    <t>BOULOGNE SUR MER</t>
  </si>
  <si>
    <t>VILLA CELINA</t>
  </si>
  <si>
    <t>BELLA VISTA</t>
  </si>
  <si>
    <t>CALLE 12</t>
  </si>
  <si>
    <t>VILLA LYNCH</t>
  </si>
  <si>
    <t>ENSENADA</t>
  </si>
  <si>
    <t>JOSE C. PAZ</t>
  </si>
  <si>
    <t>PASO DEL REY</t>
  </si>
  <si>
    <t>DELEGACIÓN NINÍ OESTE</t>
  </si>
  <si>
    <t>LOS HORNOS</t>
  </si>
  <si>
    <t>EL PALOMAR</t>
  </si>
  <si>
    <t>CASTELAR</t>
  </si>
  <si>
    <t>ITUZAINGO</t>
  </si>
  <si>
    <t>FLORIDA</t>
  </si>
  <si>
    <t>ADROGUE</t>
  </si>
  <si>
    <t>AVELLANEDA</t>
  </si>
  <si>
    <t>VILLA MARTELLI</t>
  </si>
  <si>
    <t>JOSE INGENIEROS</t>
  </si>
  <si>
    <t>BURZACO</t>
  </si>
  <si>
    <t>CITY BELL</t>
  </si>
  <si>
    <t>DOCK SUD</t>
  </si>
  <si>
    <t>BERAZATEGUI</t>
  </si>
  <si>
    <t>BERISSO</t>
  </si>
  <si>
    <t>CIUDADELA</t>
  </si>
  <si>
    <t>SANTOS LUGARES</t>
  </si>
  <si>
    <t>LOMAS DEL MIRADOR</t>
  </si>
  <si>
    <t>VILLA ADELINA</t>
  </si>
  <si>
    <t>BANFIELD</t>
  </si>
  <si>
    <t>HAEDO</t>
  </si>
  <si>
    <t>HURLINGHAM</t>
  </si>
  <si>
    <t>VILLA MAIPU</t>
  </si>
  <si>
    <t>CRUCE DE FLORENCIO VARELA</t>
  </si>
  <si>
    <t>TAPIALES</t>
  </si>
  <si>
    <t>LOS POLVORINES</t>
  </si>
  <si>
    <t>CIUDAD EVITA</t>
  </si>
  <si>
    <t>RAFAEL CALZADA</t>
  </si>
  <si>
    <t>LIBERTAD</t>
  </si>
  <si>
    <t>GLEW</t>
  </si>
  <si>
    <t>SARANDI</t>
  </si>
  <si>
    <t>VILLA DIAMANTE</t>
  </si>
  <si>
    <t>VIRREYES</t>
  </si>
  <si>
    <t>BARRIO SAN JOSE</t>
  </si>
  <si>
    <t>ZONA ESTE</t>
  </si>
  <si>
    <t>DELEG. LANUS OESTE</t>
  </si>
  <si>
    <t>SAN MIGUEL</t>
  </si>
  <si>
    <t>DELEG. MONTE CHINGOLO</t>
  </si>
  <si>
    <t>SAN FRANCISCO SOLANO</t>
  </si>
  <si>
    <t>GREGORIO DE LAFERRERE</t>
  </si>
  <si>
    <t>AV. 44</t>
  </si>
  <si>
    <t>DELEG. TORTUGUITAS</t>
  </si>
  <si>
    <t>VILLA LOMA HERMOSA</t>
  </si>
  <si>
    <t>VILLA BOSCH</t>
  </si>
  <si>
    <t>LANUS</t>
  </si>
  <si>
    <t>DON TORCUATO</t>
  </si>
  <si>
    <t>BECCAR</t>
  </si>
  <si>
    <t>DELEG. MERCADO CENTRAL DE BUENOS AIRES</t>
  </si>
  <si>
    <t>GONZALEZ CATAN</t>
  </si>
  <si>
    <t>LOMAS DE ZAMORA</t>
  </si>
  <si>
    <t>DELEG. LLAVALLOL</t>
  </si>
  <si>
    <t>DELEG. PARQUE INDUSTRIALALMIRANTE BROWN-BURZACO</t>
  </si>
  <si>
    <t>OLIVOS</t>
  </si>
  <si>
    <t>DELEG. EL PATO</t>
  </si>
  <si>
    <t>DELEG. PLAZA LANUS</t>
  </si>
  <si>
    <t>DELEG. PONTEVEDRA</t>
  </si>
  <si>
    <t>DELEG. HUDSON</t>
  </si>
  <si>
    <t>QUILMES</t>
  </si>
  <si>
    <t>AV. CALCHAQUI</t>
  </si>
  <si>
    <t>VILLA ELISA</t>
  </si>
  <si>
    <t>SAN FERNANDO</t>
  </si>
  <si>
    <t>SAN ISIDRO</t>
  </si>
  <si>
    <t>SAN MARTÍN</t>
  </si>
  <si>
    <t>MORÓN</t>
  </si>
  <si>
    <t>DELEG. TRIBUNALES SAN ISIDRO</t>
  </si>
  <si>
    <t>DELEG. TRIBUNALES SAN MARTÍN</t>
  </si>
  <si>
    <t>VILLA TESEI</t>
  </si>
  <si>
    <t>DELEG. VIRREY DEL PINO</t>
  </si>
  <si>
    <t>FLORENCIO VARELA</t>
  </si>
  <si>
    <t>DELEG. MARIANO ACOSTA</t>
  </si>
  <si>
    <t>MERLO</t>
  </si>
  <si>
    <t>PARQUE SAN MARTIN(MERLO)</t>
  </si>
  <si>
    <t>SAN JUSTO</t>
  </si>
  <si>
    <t>MORENO</t>
  </si>
  <si>
    <t>RAMOS MEJIA</t>
  </si>
  <si>
    <t>TIGRE</t>
  </si>
  <si>
    <t>GRAND BOURG</t>
  </si>
  <si>
    <t>MARTINEZ OESTE</t>
  </si>
  <si>
    <t>MARTINEZ</t>
  </si>
  <si>
    <t>MUNRO</t>
  </si>
  <si>
    <t>VILLA BALLESTER</t>
  </si>
  <si>
    <t>WILDE</t>
  </si>
  <si>
    <t>VICENTE LOPEZ</t>
  </si>
  <si>
    <t>BERNAL</t>
  </si>
  <si>
    <t>REMEDIOS DE ESCALADA</t>
  </si>
  <si>
    <t>VILLA INSUPERABLE</t>
  </si>
  <si>
    <t>JOSE MARIA EZEIZA</t>
  </si>
  <si>
    <t>PLAZA SAN MARTIN</t>
  </si>
  <si>
    <t>TOLOSA</t>
  </si>
  <si>
    <t>DELEG. NINI</t>
  </si>
  <si>
    <t>DELEG. AVENIDA 66</t>
  </si>
  <si>
    <t>DELEG. LA LOMA</t>
  </si>
  <si>
    <t>PLAZA MANUEL BELGRANO</t>
  </si>
  <si>
    <t>MERIDIANO V</t>
  </si>
  <si>
    <t>DELEG. PLAZA MATHEU</t>
  </si>
  <si>
    <t>GONNET</t>
  </si>
  <si>
    <t>LISANDRO OLMOS</t>
  </si>
  <si>
    <t>DELEG. CAMINO GENERALBELGRANO</t>
  </si>
  <si>
    <t>LURO</t>
  </si>
  <si>
    <t>GÜEMES</t>
  </si>
  <si>
    <t>TRIBUNALES MAR DEL PLATA</t>
  </si>
  <si>
    <t>VILLA DIAZ VELEZ (NECOCHEA)</t>
  </si>
  <si>
    <t>DELEG. MECHONGUE</t>
  </si>
  <si>
    <t>EL MONOLITO</t>
  </si>
  <si>
    <t>BARRIO EL GAUCHO</t>
  </si>
  <si>
    <t>SUCURSAL AVENIDA CONSTITUCIÓN</t>
  </si>
  <si>
    <t>DELEGACIÓN BATÁN</t>
  </si>
  <si>
    <t>SAN CAYETANO</t>
  </si>
  <si>
    <t>BALCARCE</t>
  </si>
  <si>
    <t>CORONEL VIDAL</t>
  </si>
  <si>
    <t>PUERTO</t>
  </si>
  <si>
    <t>NICANOR OLIVERA</t>
  </si>
  <si>
    <t>LOBERIA</t>
  </si>
  <si>
    <t>MIRAMAR</t>
  </si>
  <si>
    <t>NECOCHEA</t>
  </si>
  <si>
    <t>DELEG. QUEQUEN</t>
  </si>
  <si>
    <t>COMANDANTE NICANOR OTAMENDI (DIONISIA)</t>
  </si>
  <si>
    <t>INDEPENDENCIA</t>
  </si>
  <si>
    <t>BARRIO EL MARTILLO</t>
  </si>
  <si>
    <t>VILLA MITRE</t>
  </si>
  <si>
    <t>PUNTA ALTA</t>
  </si>
  <si>
    <t>ALMAFUERTE</t>
  </si>
  <si>
    <t>COPETONAS</t>
  </si>
  <si>
    <t>TRES ARROYOS</t>
  </si>
  <si>
    <t>DELEG. TRIBUNALESBAHIA BLANCA</t>
  </si>
  <si>
    <t>BARRIO UNIVERSITARIO</t>
  </si>
  <si>
    <t>CENTRO -BAHIA BLANCA</t>
  </si>
  <si>
    <t>BAHIA BLANCA</t>
  </si>
  <si>
    <t>ORENSE</t>
  </si>
  <si>
    <t>DELEG. INGENIERO WHITE</t>
  </si>
  <si>
    <t>TORNQUIST</t>
  </si>
  <si>
    <t>DELEG. SIERRA DE LA VENTANA</t>
  </si>
  <si>
    <t>CORONEL DORREGO</t>
  </si>
  <si>
    <t>MONTE HERMOSO</t>
  </si>
  <si>
    <t>CABILDO</t>
  </si>
  <si>
    <t>MAYOR BURATOVICH</t>
  </si>
  <si>
    <t>DELEG. PEDRO LURO</t>
  </si>
  <si>
    <t>VILLALONGA</t>
  </si>
  <si>
    <t>MEDANOS</t>
  </si>
  <si>
    <t>PATAGONES</t>
  </si>
  <si>
    <t>VILLA ITALIA</t>
  </si>
  <si>
    <t>CHILLAR</t>
  </si>
  <si>
    <t>TANDIL</t>
  </si>
  <si>
    <t>DELEG. SIERRAS BAYAS</t>
  </si>
  <si>
    <t>DELEG. TRIBUNALES AZUL</t>
  </si>
  <si>
    <t>PUEBLO NUEVO</t>
  </si>
  <si>
    <t>DELEG. CALLE QUINTANA</t>
  </si>
  <si>
    <t>DELEG. VILLA AGUIRRE</t>
  </si>
  <si>
    <t>TAPALQUE</t>
  </si>
  <si>
    <t>DELEG. HINOJO</t>
  </si>
  <si>
    <t>AZUL</t>
  </si>
  <si>
    <t>CACHARI</t>
  </si>
  <si>
    <t>GENERAL ALVEAR</t>
  </si>
  <si>
    <t>GONZALES CHAVES</t>
  </si>
  <si>
    <t>JUAREZ</t>
  </si>
  <si>
    <t>DE LA GARMA</t>
  </si>
  <si>
    <t>OLAVARRÍA</t>
  </si>
  <si>
    <t>RAUCH</t>
  </si>
  <si>
    <t>SUIPACHA</t>
  </si>
  <si>
    <t>MOQUEHUA</t>
  </si>
  <si>
    <t>25 DE MAYO</t>
  </si>
  <si>
    <t>RAWSON</t>
  </si>
  <si>
    <t>ALBERTI</t>
  </si>
  <si>
    <t>BRAGADO</t>
  </si>
  <si>
    <t>DUDIGNAC</t>
  </si>
  <si>
    <t>CHACABUCO</t>
  </si>
  <si>
    <t>CHIVILCOY</t>
  </si>
  <si>
    <t>9 DE JULIO</t>
  </si>
  <si>
    <t>GENERAL O'BRIEN</t>
  </si>
  <si>
    <t>SAN PEDRO</t>
  </si>
  <si>
    <t>EL CRUCE</t>
  </si>
  <si>
    <t>EL SOCORRO</t>
  </si>
  <si>
    <t>O'HIGGINS</t>
  </si>
  <si>
    <t>DELEG. ESTACION CARABELAS (ROJAS)</t>
  </si>
  <si>
    <t>GENERAL MANUEL SAVIO</t>
  </si>
  <si>
    <t>CONESA</t>
  </si>
  <si>
    <t>BARADERO</t>
  </si>
  <si>
    <t>ARRECIFES</t>
  </si>
  <si>
    <t>COLON</t>
  </si>
  <si>
    <t>CAPITAN SARMIENTO</t>
  </si>
  <si>
    <t>RAMALLO</t>
  </si>
  <si>
    <t>SALTO</t>
  </si>
  <si>
    <t>DELEG. BARRIO CENTENARIO</t>
  </si>
  <si>
    <t>PERGAMINO</t>
  </si>
  <si>
    <t>SANTA LUCIA</t>
  </si>
  <si>
    <t>ROJAS</t>
  </si>
  <si>
    <t>DELEG. TRIBUNALESSAN NICOLAS</t>
  </si>
  <si>
    <t>SAN NICOLAS</t>
  </si>
  <si>
    <t>EMILIO V. BUNGE</t>
  </si>
  <si>
    <t>DELEG. VILLA GENERAL BELGRANO (JUNIN)</t>
  </si>
  <si>
    <t>ASCENSION</t>
  </si>
  <si>
    <t>MARTINEZ DE HOZ</t>
  </si>
  <si>
    <t>DELEG. BLAQUIER</t>
  </si>
  <si>
    <t>FERRE</t>
  </si>
  <si>
    <t>VEDIA</t>
  </si>
  <si>
    <t>GENERAL ARENALES</t>
  </si>
  <si>
    <t>CARLOS TEJEDOR</t>
  </si>
  <si>
    <t>AMEGHINO</t>
  </si>
  <si>
    <t>GENERAL PINTO</t>
  </si>
  <si>
    <t>LOS TOLDOS</t>
  </si>
  <si>
    <t>GENERAL VILLEGAS</t>
  </si>
  <si>
    <t>CORONEL CHARLONE</t>
  </si>
  <si>
    <t>DELEG. BANDERALO</t>
  </si>
  <si>
    <t>JUNIN</t>
  </si>
  <si>
    <t>LINCOLN</t>
  </si>
  <si>
    <t>DELEG. PASTEUR</t>
  </si>
  <si>
    <t>CUENCA</t>
  </si>
  <si>
    <t>DELEG. FRANCISCO MADERO</t>
  </si>
  <si>
    <t>DELEG. BONIFACIO</t>
  </si>
  <si>
    <t>TRENQUE LAUQUEN</t>
  </si>
  <si>
    <t>SALLIQUELO</t>
  </si>
  <si>
    <t>TREINTA DE AGOSTO</t>
  </si>
  <si>
    <t>PIROVANO</t>
  </si>
  <si>
    <t>BOLIVAR</t>
  </si>
  <si>
    <t>CARLOS CASARES</t>
  </si>
  <si>
    <t>HENDERSON</t>
  </si>
  <si>
    <t>PEHUAJO</t>
  </si>
  <si>
    <t>PELLEGRINI</t>
  </si>
  <si>
    <t>TRES LOMAS</t>
  </si>
  <si>
    <t>JUAN JOSE PASO</t>
  </si>
  <si>
    <t>AMERICA</t>
  </si>
  <si>
    <t>PIGÜÉ</t>
  </si>
  <si>
    <t>HUANGUELEN</t>
  </si>
  <si>
    <t>SALAZAR</t>
  </si>
  <si>
    <t>DARREGUEIRA</t>
  </si>
  <si>
    <t>LAPRIDA</t>
  </si>
  <si>
    <t>CARHUE</t>
  </si>
  <si>
    <t>DAIREAUX</t>
  </si>
  <si>
    <t>CORONEL PRINGLES</t>
  </si>
  <si>
    <t>CORONEL SUAREZ</t>
  </si>
  <si>
    <t>GENERAL LA MADRID</t>
  </si>
  <si>
    <t>GUAMINI</t>
  </si>
  <si>
    <t>CASBAS</t>
  </si>
  <si>
    <t>PUAN</t>
  </si>
  <si>
    <t>DELEG. SAAVEDRA</t>
  </si>
  <si>
    <t>RIVERA</t>
  </si>
  <si>
    <t>SAN CLEMENTE DEL TUYU</t>
  </si>
  <si>
    <t>SANTA TERESITA</t>
  </si>
  <si>
    <t>MAR DE AJO</t>
  </si>
  <si>
    <t>VERONICA</t>
  </si>
  <si>
    <t>PINAMAR</t>
  </si>
  <si>
    <t>DELEG. TORDILLO</t>
  </si>
  <si>
    <t>PILA</t>
  </si>
  <si>
    <t>DELEG. GENERAL LAVALLE</t>
  </si>
  <si>
    <t>CASTELLI</t>
  </si>
  <si>
    <t>SAN BERNARDO</t>
  </si>
  <si>
    <t>DELEG. GENERAL GUIDO</t>
  </si>
  <si>
    <t>AYACUCHO</t>
  </si>
  <si>
    <t>CHASCOMÚS</t>
  </si>
  <si>
    <t>DOLORES</t>
  </si>
  <si>
    <t>GENERAL MADARIAGA</t>
  </si>
  <si>
    <t>MANUEL J. COBO</t>
  </si>
  <si>
    <t>MAGDALENA</t>
  </si>
  <si>
    <t>MAIPU</t>
  </si>
  <si>
    <t>BARTOLOME BAVIO</t>
  </si>
  <si>
    <t>VILLA GESELL</t>
  </si>
  <si>
    <t>ROQUE PEREZ</t>
  </si>
  <si>
    <t>ALEJANDRO KORN</t>
  </si>
  <si>
    <t>NORBERTO DE LA RIESTRA</t>
  </si>
  <si>
    <t>DELEG. PEDERNALES</t>
  </si>
  <si>
    <t>GUERNICA</t>
  </si>
  <si>
    <t>GENERAL LAS HERAS</t>
  </si>
  <si>
    <t>MONTE</t>
  </si>
  <si>
    <t>SAN VICENTE</t>
  </si>
  <si>
    <t>GENERAL BELGRANO</t>
  </si>
  <si>
    <t>BRANDSEN</t>
  </si>
  <si>
    <t>CAÑUELAS</t>
  </si>
  <si>
    <t>DELEGACIÓN MERCADO DE CAÑUELAS</t>
  </si>
  <si>
    <t>RANCHOS</t>
  </si>
  <si>
    <t>LAS FLORES</t>
  </si>
  <si>
    <t>LOBOS</t>
  </si>
  <si>
    <t>NAVARRO</t>
  </si>
  <si>
    <t>SALADILLO</t>
  </si>
  <si>
    <t>MARCOS PAZ</t>
  </si>
  <si>
    <t>GARIN</t>
  </si>
  <si>
    <t>ZARATE</t>
  </si>
  <si>
    <t>PRESIDENTE DERQUI</t>
  </si>
  <si>
    <t>DELEG. TRIBUNALES MERCEDES</t>
  </si>
  <si>
    <t>CAPILLA DEL SEÑOR</t>
  </si>
  <si>
    <t>DELEG. LOS CARDALES</t>
  </si>
  <si>
    <t>CAMPANA</t>
  </si>
  <si>
    <t>GENERAL RODRIGUEZ</t>
  </si>
  <si>
    <t>CARMEN DE ARECO</t>
  </si>
  <si>
    <t>ESCOBAR</t>
  </si>
  <si>
    <t>LUJAN</t>
  </si>
  <si>
    <t>VILLA FLANDRIA (JAUREGUI)</t>
  </si>
  <si>
    <t>MERCEDES</t>
  </si>
  <si>
    <t>PQUE. INDUSTRIAL PILAR</t>
  </si>
  <si>
    <t>DELEG. DEL VISO</t>
  </si>
  <si>
    <t>PILAR</t>
  </si>
  <si>
    <t>SAN ANDRES DE GILES</t>
  </si>
  <si>
    <t>SAN ANTONIO DE ARECO</t>
  </si>
  <si>
    <t>DELEGACIÓN PARQUE INDUSTRIAL OLAVARRÍA</t>
  </si>
  <si>
    <t>San Martín 137</t>
  </si>
  <si>
    <t>Av. 7 (Ing. Luis Monteverde N° 726)</t>
  </si>
  <si>
    <t>Av. 13 N° 801</t>
  </si>
  <si>
    <t>Bernardo de Irigoyen 986</t>
  </si>
  <si>
    <t>Av. Santa Fe 1902</t>
  </si>
  <si>
    <t>Av. Cabildo 1999</t>
  </si>
  <si>
    <t>Av. Rivadavia 2828/30</t>
  </si>
  <si>
    <t>Av. Rivadavia 6824</t>
  </si>
  <si>
    <t>Av. Boedo 800</t>
  </si>
  <si>
    <t>Av. Gaona 1142</t>
  </si>
  <si>
    <t>Cuenca 2755</t>
  </si>
  <si>
    <t>Av. Corrientes 4043</t>
  </si>
  <si>
    <t>Av. Caseros 2935/39</t>
  </si>
  <si>
    <t>Av. Federico Lacroze 3960</t>
  </si>
  <si>
    <t>Av. Triunvirato 4635</t>
  </si>
  <si>
    <t>Av. J.B.Alberdi 6299</t>
  </si>
  <si>
    <t>Av. Santa Fe 3960</t>
  </si>
  <si>
    <t>Av. Rivadavia 8456</t>
  </si>
  <si>
    <t>Alsina 1502</t>
  </si>
  <si>
    <t>Av. Manuel Montes de Oca 881</t>
  </si>
  <si>
    <t>Av. Rivadavia 5025</t>
  </si>
  <si>
    <t>Av. Córdoba 926</t>
  </si>
  <si>
    <t>Av. Callao 201</t>
  </si>
  <si>
    <t>Cosquín 51</t>
  </si>
  <si>
    <t>Lavalle 1547 P.B.</t>
  </si>
  <si>
    <t>Av. Corrientes 5399</t>
  </si>
  <si>
    <t>Esquiú 991</t>
  </si>
  <si>
    <t>Alvarez Jonte 5269/79</t>
  </si>
  <si>
    <t>Azcuénaga 543</t>
  </si>
  <si>
    <t>Av. Asamblea 821/27</t>
  </si>
  <si>
    <t>Av. San Martí­n 6827/35</t>
  </si>
  <si>
    <t>Av. Cabildo 3802/8</t>
  </si>
  <si>
    <t>Lafuente 2862/66</t>
  </si>
  <si>
    <t>Av. Varela 1122/34</t>
  </si>
  <si>
    <t>Av. Eva Perón4834/36</t>
  </si>
  <si>
    <t>Murguiondo 4349/55</t>
  </si>
  <si>
    <t>Nueva York 4020</t>
  </si>
  <si>
    <t>San Martín 2563</t>
  </si>
  <si>
    <t>Sofía Terrero de Santamarina 475</t>
  </si>
  <si>
    <t>Juan D. Perón 23800 (ex Av. Rivadavia)</t>
  </si>
  <si>
    <t>Urquiza 4719/25</t>
  </si>
  <si>
    <t>Av. Almirante Brown 3142</t>
  </si>
  <si>
    <t>Av. Galicia 776</t>
  </si>
  <si>
    <t>Av. Brig. Gral. J.M. Rosas 2500</t>
  </si>
  <si>
    <t>Av. J.D. Perón 2835/39</t>
  </si>
  <si>
    <t>Hipólito Yrigoyen 714</t>
  </si>
  <si>
    <t>Av. 12 de Octubre 405/11</t>
  </si>
  <si>
    <t>Brig. Juan Manuel de Rosas (antesProvincias Unidas) 6699</t>
  </si>
  <si>
    <t>Av. Lino Lagos 1928</t>
  </si>
  <si>
    <t>Bulnes 21</t>
  </si>
  <si>
    <t>Chilavert 1790</t>
  </si>
  <si>
    <t>Senador Morón 1276</t>
  </si>
  <si>
    <t>Calle 12 Nº 1269/1275</t>
  </si>
  <si>
    <t>Av. 10 República del Líbano 4055</t>
  </si>
  <si>
    <t>La Merced 186</t>
  </si>
  <si>
    <t>Av. Altube 1932</t>
  </si>
  <si>
    <t>Bartolomé Mitre 1362</t>
  </si>
  <si>
    <t>Acceso Oeste y Camino del Buen Ayre</t>
  </si>
  <si>
    <t>Av. 137 Nº 1392</t>
  </si>
  <si>
    <t>Itacumbú 680/696</t>
  </si>
  <si>
    <t>Buenos Aires 558</t>
  </si>
  <si>
    <t>Soler 310</t>
  </si>
  <si>
    <t>Av. San Martín 2870/80</t>
  </si>
  <si>
    <t>Bartolomé Mitre s/N°</t>
  </si>
  <si>
    <t>Avenida Mitre 498</t>
  </si>
  <si>
    <t>Av. Mitre 421</t>
  </si>
  <si>
    <t>Eduardo Comesaña 2520</t>
  </si>
  <si>
    <t>General Roca 1161</t>
  </si>
  <si>
    <t>Plaza Manuel Belgrano 183</t>
  </si>
  <si>
    <t>Manuel EstÃƒÆ’Ã‚Â©vez 1451/55</t>
  </si>
  <si>
    <t>Av. Pte. Juan D. Perón (14) 4928</t>
  </si>
  <si>
    <t>Montevideo 202</t>
  </si>
  <si>
    <t>Av. Rivadavia 12802</t>
  </si>
  <si>
    <t>Av. La Plata 3722</t>
  </si>
  <si>
    <t>Brig. Juan Manuel de Rosas (antes ProvinciasUnidas) 1044</t>
  </si>
  <si>
    <t>Paraná 6647</t>
  </si>
  <si>
    <t>Av. Alsina 653/59</t>
  </si>
  <si>
    <t>Rivadavia 15956/58</t>
  </si>
  <si>
    <t>Arturo Jauretche 1550</t>
  </si>
  <si>
    <t>Estrada 1890/1900</t>
  </si>
  <si>
    <t>Av. Calchaquí 6599</t>
  </si>
  <si>
    <t>Martín Altolaguirre 282</t>
  </si>
  <si>
    <t>25 de Mayo Nº 2631</t>
  </si>
  <si>
    <t>Av. Bevilacqua Nº 1981</t>
  </si>
  <si>
    <t>Altamira 1779</t>
  </si>
  <si>
    <t>Av. Eva Perón 3861</t>
  </si>
  <si>
    <t>Patria 69</t>
  </si>
  <si>
    <t>Av. Mitre 2567</t>
  </si>
  <si>
    <t>José I. Rucci 2352/62</t>
  </si>
  <si>
    <t>Av. Avellaneda 3155</t>
  </si>
  <si>
    <t>Av. Eva Perón 2942</t>
  </si>
  <si>
    <t>Calle 1 Nº 1389</t>
  </si>
  <si>
    <t>Av. San Martín 3415</t>
  </si>
  <si>
    <t>Belgrano 1343</t>
  </si>
  <si>
    <t>Av. Eva Peron 3356</t>
  </si>
  <si>
    <t>Av. 844 Nº 2544</t>
  </si>
  <si>
    <t>Padre M. Lopez May 3146</t>
  </si>
  <si>
    <t>Av. 44 Nº 1631</t>
  </si>
  <si>
    <t>Directorio 341</t>
  </si>
  <si>
    <t>Ruta 8 Nº 9765</t>
  </si>
  <si>
    <t>Santos Vega 5837</t>
  </si>
  <si>
    <t>Av. 9 de Julio 1165</t>
  </si>
  <si>
    <t>Av. Angel T. de Alvear 708 (Ruta 202)</t>
  </si>
  <si>
    <t>Av. Centenario 1940/52</t>
  </si>
  <si>
    <t>Av. Boulogne Sur Mer s/N°</t>
  </si>
  <si>
    <t>Puerto Argentino 4182</t>
  </si>
  <si>
    <t>F. Laprida 200</t>
  </si>
  <si>
    <t>Av. Antártida Argentina s/N°</t>
  </si>
  <si>
    <t>Av. Hipólito Irigoyen Nº 16101</t>
  </si>
  <si>
    <t>Av. Maipú 2598</t>
  </si>
  <si>
    <t>Calle Colectoray 613 (Altura Ruta 2, Km 38,500)</t>
  </si>
  <si>
    <t>Av. Hipólito Yrigoyen 4282</t>
  </si>
  <si>
    <t>Av. De la Unión S/Nº</t>
  </si>
  <si>
    <t>Calle 55 S/N°</t>
  </si>
  <si>
    <t>Rivadavia s/N°</t>
  </si>
  <si>
    <t>12 de Octubre 2731</t>
  </si>
  <si>
    <t>Calle 419 N° 442</t>
  </si>
  <si>
    <t>Constitución 899</t>
  </si>
  <si>
    <t>9 de Julio 302</t>
  </si>
  <si>
    <t>Av. Int. Campos 2001</t>
  </si>
  <si>
    <t>Rivadavia 18101</t>
  </si>
  <si>
    <t>Ituzaingó 340</t>
  </si>
  <si>
    <t>Dr. R. Balbín 1753</t>
  </si>
  <si>
    <t>La Patria 3005</t>
  </si>
  <si>
    <t>Brig. Juan Manuel de Rosas 21533</t>
  </si>
  <si>
    <t>Dr. Bernardo de Monteagudo 3304</t>
  </si>
  <si>
    <t>Figueroa Alcorta 8964</t>
  </si>
  <si>
    <t>Av. Libertador Gral. San Martín 699</t>
  </si>
  <si>
    <t>Av. San Martín 2461</t>
  </si>
  <si>
    <t>Almafuerte 3086</t>
  </si>
  <si>
    <t>Av. Libertador 310</t>
  </si>
  <si>
    <t>Belgrano 34</t>
  </si>
  <si>
    <t>Av. Cazón 1279 Esquina Albarellos</t>
  </si>
  <si>
    <t>El Plumerillo Nº 1423</t>
  </si>
  <si>
    <t>Sir Alexander Fleming 1944</t>
  </si>
  <si>
    <t>Av. Santa Fe 1527</t>
  </si>
  <si>
    <t>Av. Vélez Sarfield 4448</t>
  </si>
  <si>
    <t>Pacífico Rodríguez 40</t>
  </si>
  <si>
    <t>Av. Mitre 6458</t>
  </si>
  <si>
    <t>Av. Maipú 741</t>
  </si>
  <si>
    <t>Belgrano 347</t>
  </si>
  <si>
    <t>Av. Hipólito Yrigoyen 5951</t>
  </si>
  <si>
    <t>Av. Crovara 1048/50</t>
  </si>
  <si>
    <t>Avda. Nestor Kirchner N 879/890, esq. Julio Argentino Roca</t>
  </si>
  <si>
    <t>Av. 7 Nº 1031</t>
  </si>
  <si>
    <t>Calle 520 N° 826</t>
  </si>
  <si>
    <t>Calle 520s/N°</t>
  </si>
  <si>
    <t>Calle 137 Nº 1651</t>
  </si>
  <si>
    <t>Av. 44 Nº 1359</t>
  </si>
  <si>
    <t>Calle 13 Nº 421</t>
  </si>
  <si>
    <t>Calle 70 N° 1851</t>
  </si>
  <si>
    <t>Calle 67 N° 302</t>
  </si>
  <si>
    <t>Av. Camino Centenario Nº 2663</t>
  </si>
  <si>
    <t>Calle 44 s/N°</t>
  </si>
  <si>
    <t>Camino Gral. Belgrano s/N°</t>
  </si>
  <si>
    <t>Av. Pedro Luro 3869</t>
  </si>
  <si>
    <t>Alsina N° 2632 / 40, Mar del Plata, Partido de Gral. Pueyrredón</t>
  </si>
  <si>
    <t>Almirante Brown 2048</t>
  </si>
  <si>
    <t>Av. 79 Nº 270</t>
  </si>
  <si>
    <t>Calle 4 Nº 152</t>
  </si>
  <si>
    <t>Av. Luro 6107</t>
  </si>
  <si>
    <t>Av. Juan B. Justo 6015</t>
  </si>
  <si>
    <t>Av. Constitución 5850</t>
  </si>
  <si>
    <t>Ruta Provincial 88 y Rosalía Castro.</t>
  </si>
  <si>
    <t>25 de Mayo 301</t>
  </si>
  <si>
    <t>Av. Gonzáles Chaves 501</t>
  </si>
  <si>
    <t>Gral. Paz 299</t>
  </si>
  <si>
    <t>12 de Octubre 3545</t>
  </si>
  <si>
    <t>Calle 24 Nº 798</t>
  </si>
  <si>
    <t>Av. Sarmiento Nº 1</t>
  </si>
  <si>
    <t>Calle 21 Nº 1209</t>
  </si>
  <si>
    <t>Calle 64 Nº 3000</t>
  </si>
  <si>
    <t>Calle 509 Nº1405</t>
  </si>
  <si>
    <t>Av. Gral. Pueyrredón 2243</t>
  </si>
  <si>
    <t>Av. Independencia 3205</t>
  </si>
  <si>
    <t>Av Jacinto Peralta Ramos 1890</t>
  </si>
  <si>
    <t>Alberdi 1462</t>
  </si>
  <si>
    <t>Bernardo de Irigoyen 645</t>
  </si>
  <si>
    <t>Almafuerte 750</t>
  </si>
  <si>
    <t>Av. San Martín 306</t>
  </si>
  <si>
    <t>Colón 199</t>
  </si>
  <si>
    <t>Undiano 19</t>
  </si>
  <si>
    <t>Alem 979</t>
  </si>
  <si>
    <t>Avenida Colón 36/38</t>
  </si>
  <si>
    <t>Chiclana n° 565</t>
  </si>
  <si>
    <t>Av. San Martín 299</t>
  </si>
  <si>
    <t>Av. San Martín 3666</t>
  </si>
  <si>
    <t>Av. 9 de Julio 302</t>
  </si>
  <si>
    <t>Av. San Martín Nº 260</t>
  </si>
  <si>
    <t>San Martín 602</t>
  </si>
  <si>
    <t>Nélida María Fossatty 43</t>
  </si>
  <si>
    <t>La Plata</t>
  </si>
  <si>
    <t>Av. Mitre 1099</t>
  </si>
  <si>
    <t>Calle 7 Nº 1245</t>
  </si>
  <si>
    <t>Río Colorado 147</t>
  </si>
  <si>
    <t>Bartolomé Mitre 319</t>
  </si>
  <si>
    <t>Alsina 50</t>
  </si>
  <si>
    <t>Av. Colón 1333</t>
  </si>
  <si>
    <t>M. T. Cortázar 1100</t>
  </si>
  <si>
    <t>General Pinto 699</t>
  </si>
  <si>
    <t>Smirnoff 2296</t>
  </si>
  <si>
    <t>Av. Perón 525</t>
  </si>
  <si>
    <t>Hornos 1997</t>
  </si>
  <si>
    <t>Quintana 450</t>
  </si>
  <si>
    <t>Peyrel1402</t>
  </si>
  <si>
    <t>25 de Mayo 552</t>
  </si>
  <si>
    <t>Calle 14 S/Nº</t>
  </si>
  <si>
    <t>San Martín 499</t>
  </si>
  <si>
    <t>Av. San Martín 1640</t>
  </si>
  <si>
    <t>San Martín 802</t>
  </si>
  <si>
    <t>Bartolomé Mitre 299</t>
  </si>
  <si>
    <t>Alsina 77</t>
  </si>
  <si>
    <t>Dr. Víctor H. Barrera 297</t>
  </si>
  <si>
    <t>Vicente López 3006</t>
  </si>
  <si>
    <t>San Martín 395</t>
  </si>
  <si>
    <t>Calle Rivadavia 250</t>
  </si>
  <si>
    <t>Rivadavia 202</t>
  </si>
  <si>
    <t>Calle 9 Nº 901</t>
  </si>
  <si>
    <t>Guillermo Rawson s/N°</t>
  </si>
  <si>
    <t>Av. Vacarezza 202</t>
  </si>
  <si>
    <t>Av. Pellegrini 1399</t>
  </si>
  <si>
    <t>Av. Belgrano N°61</t>
  </si>
  <si>
    <t>Av. Alsina s/N°</t>
  </si>
  <si>
    <t>C.Pellegrini 52</t>
  </si>
  <si>
    <t>Av. Mitre 1305</t>
  </si>
  <si>
    <t>Rivadavia 360</t>
  </si>
  <si>
    <t>Bartolomé Mitre 800</t>
  </si>
  <si>
    <t>Av. Hipólito Yrigoyen Nº 405</t>
  </si>
  <si>
    <t>Ernesto Echagüe s/N°</t>
  </si>
  <si>
    <t>Boulevard Sarmiento 81</t>
  </si>
  <si>
    <t>Sarmiento 312</t>
  </si>
  <si>
    <t>Av. Savio 674</t>
  </si>
  <si>
    <t>Mendoza 106</t>
  </si>
  <si>
    <t>Laprida 1036</t>
  </si>
  <si>
    <t>Ricardo Gutierrez 399</t>
  </si>
  <si>
    <t>Calle 47 Nº 1048</t>
  </si>
  <si>
    <t>Bartolomé Mitre 301</t>
  </si>
  <si>
    <t>Eva Perón 904</t>
  </si>
  <si>
    <t>Buenos Aires s/N°</t>
  </si>
  <si>
    <t>Juan B. Justo 1799</t>
  </si>
  <si>
    <t>San Nicolás Nº 499</t>
  </si>
  <si>
    <t>Dr. Eduardo Doyle 498</t>
  </si>
  <si>
    <t>Bartolomé Mitre 400</t>
  </si>
  <si>
    <t>Guardias Nacionales 47</t>
  </si>
  <si>
    <t>Bartolomé Mitre 201</t>
  </si>
  <si>
    <t>Emilio V. Bunge 457</t>
  </si>
  <si>
    <t>Primera Junta 849</t>
  </si>
  <si>
    <t>Av. San Martín 127</t>
  </si>
  <si>
    <t>20 de Junio s/N°</t>
  </si>
  <si>
    <t>Sarmiento S/Nº</t>
  </si>
  <si>
    <t>Don Bosco Nº 96</t>
  </si>
  <si>
    <t>Calle Arenales 15</t>
  </si>
  <si>
    <t>Dr. Valentín Curuchet 102</t>
  </si>
  <si>
    <t>Alberto H. Almirón 201</t>
  </si>
  <si>
    <t>Enrique Violante 302</t>
  </si>
  <si>
    <t>Av. Bartolomé Mitre 501</t>
  </si>
  <si>
    <t>Av. San Martín 701</t>
  </si>
  <si>
    <t>Belgrano 424</t>
  </si>
  <si>
    <t>Dr. M. Ugarte 518</t>
  </si>
  <si>
    <t>Conrado E. Villegas 291</t>
  </si>
  <si>
    <t>Calle Mayor López 16</t>
  </si>
  <si>
    <t>Leandro N. Alem 1000</t>
  </si>
  <si>
    <t>San Martín S/Nº</t>
  </si>
  <si>
    <t>Av. José Balbiani s/N°</t>
  </si>
  <si>
    <t>H. Yrigoyen s/N°</t>
  </si>
  <si>
    <t>Hipólito Yrigoyen s/N°</t>
  </si>
  <si>
    <t>Boulevard Villegas 500</t>
  </si>
  <si>
    <t>Rivadavia 102</t>
  </si>
  <si>
    <t>Leandro N. Alem s/N°</t>
  </si>
  <si>
    <t>Av. Rodolfo Pirovano s/N°</t>
  </si>
  <si>
    <t>Av. San Martín 601</t>
  </si>
  <si>
    <t>San Martín s/N°</t>
  </si>
  <si>
    <t>Florida 501</t>
  </si>
  <si>
    <t>Hipólito Yrigoyen 500</t>
  </si>
  <si>
    <t>San Martín 1</t>
  </si>
  <si>
    <t>9 de Julio 399</t>
  </si>
  <si>
    <t>L. N. Alem s/N°</t>
  </si>
  <si>
    <t>San Martín 300</t>
  </si>
  <si>
    <t>Av. Casey 374</t>
  </si>
  <si>
    <t>Calle 27 y 10 Nº 501</t>
  </si>
  <si>
    <t>Av. San Martín S/Nº</t>
  </si>
  <si>
    <t>Av. San Martín 1102</t>
  </si>
  <si>
    <t>San Martín 899</t>
  </si>
  <si>
    <t>Av. Julio A. Roca</t>
  </si>
  <si>
    <t>Bartolomé Mitre 901</t>
  </si>
  <si>
    <t>Av. Alsina 99</t>
  </si>
  <si>
    <t>Bartolomé Mitre 599</t>
  </si>
  <si>
    <t>Freyre 99</t>
  </si>
  <si>
    <t>Av. San Martín 504</t>
  </si>
  <si>
    <t>España 94</t>
  </si>
  <si>
    <t>Tucumán 1</t>
  </si>
  <si>
    <t>Avenida 1 Nº 2258</t>
  </si>
  <si>
    <t>Calle 2 Nº 1005</t>
  </si>
  <si>
    <t>Hipólito Yrigoyen 303/09</t>
  </si>
  <si>
    <t>Calle 25 N° 1596</t>
  </si>
  <si>
    <t>Av. Shaw 126</t>
  </si>
  <si>
    <t>San Martín 299</t>
  </si>
  <si>
    <t>Av. San Martin 590</t>
  </si>
  <si>
    <t>Bartolomé Mitre 924</t>
  </si>
  <si>
    <t>Av. 25 de Mayo s/N°</t>
  </si>
  <si>
    <t>Chiozza 2351</t>
  </si>
  <si>
    <t>Belgrano 404</t>
  </si>
  <si>
    <t>San Martín 1199</t>
  </si>
  <si>
    <t>Libres del Sur 149</t>
  </si>
  <si>
    <t>Belgrano 235/Rico 102</t>
  </si>
  <si>
    <t>Avellaneda 199</t>
  </si>
  <si>
    <t>Calle Libertad 207</t>
  </si>
  <si>
    <t>Hipólito Yrigoyen 901</t>
  </si>
  <si>
    <t>Sarmiento 399</t>
  </si>
  <si>
    <t>Montevideo s/N°</t>
  </si>
  <si>
    <t>Av. 3 (San Martín) Nº 751</t>
  </si>
  <si>
    <t>Alberdi 1285</t>
  </si>
  <si>
    <t>Juan Sagarra 67</t>
  </si>
  <si>
    <t>Belgrano 365</t>
  </si>
  <si>
    <t>Av. Sarmiento 515</t>
  </si>
  <si>
    <t>Calle Nº 5s/N°</t>
  </si>
  <si>
    <t>Av. Villamayor</t>
  </si>
  <si>
    <t>Alem Nº 605</t>
  </si>
  <si>
    <t>25 de Mayo 210/214</t>
  </si>
  <si>
    <t>Av. San Martín 477</t>
  </si>
  <si>
    <t>Pedro J. Ferrari Esquina 301</t>
  </si>
  <si>
    <t>Av. Libertad 702</t>
  </si>
  <si>
    <t>Ruta Provincial N° 6 Km. 88</t>
  </si>
  <si>
    <t>Av. San Martín 406</t>
  </si>
  <si>
    <t>9 de Julio y Rivadavia</t>
  </si>
  <si>
    <t>Calle 24 N° 301</t>
  </si>
  <si>
    <t>Av. Belgrano 3207</t>
  </si>
  <si>
    <t>Sarmiento 2132</t>
  </si>
  <si>
    <t>Manuel Belgrano 555</t>
  </si>
  <si>
    <t>Independencia 802</t>
  </si>
  <si>
    <t>Rivadavia 511</t>
  </si>
  <si>
    <t>Calle 22 N° 632</t>
  </si>
  <si>
    <t>Esteban Urcelay 502</t>
  </si>
  <si>
    <t>San Martín 10</t>
  </si>
  <si>
    <t>Av. Ing. A. Roca 98</t>
  </si>
  <si>
    <t>Av. San Martín 205</t>
  </si>
  <si>
    <t>Belgrano 651</t>
  </si>
  <si>
    <t>Eugenia Tapia de Cruz510</t>
  </si>
  <si>
    <t>San Martín 498</t>
  </si>
  <si>
    <t>Av. Flandes 297</t>
  </si>
  <si>
    <t>Av. 29 Nº 521</t>
  </si>
  <si>
    <t>Calle 9 N° 1683-Parque Industrial-</t>
  </si>
  <si>
    <t>Avenida E. Madero 1333</t>
  </si>
  <si>
    <t>Av. Rivadavia Nº 701 Esq. Lorenzo López</t>
  </si>
  <si>
    <t>San Martín 607</t>
  </si>
  <si>
    <t>Alsina 150</t>
  </si>
  <si>
    <t>Calle Los Ligustros S/N entre calles Los Tilos y Los Fresnos</t>
  </si>
  <si>
    <t>C1004AAC</t>
  </si>
  <si>
    <t>B1900TFS</t>
  </si>
  <si>
    <t>B1900TLH</t>
  </si>
  <si>
    <t>C1072AAT</t>
  </si>
  <si>
    <t>C1123AAO</t>
  </si>
  <si>
    <t>C1428AAB</t>
  </si>
  <si>
    <t>C1203AAN</t>
  </si>
  <si>
    <t>C1406GLY</t>
  </si>
  <si>
    <t>C1218AAQ</t>
  </si>
  <si>
    <t>C1405DKN</t>
  </si>
  <si>
    <t>C1417AAK</t>
  </si>
  <si>
    <t>C1194AAG</t>
  </si>
  <si>
    <t>C1264AAJ</t>
  </si>
  <si>
    <t>C1427EDR</t>
  </si>
  <si>
    <t>C1431FBI</t>
  </si>
  <si>
    <t>C1440ABA</t>
  </si>
  <si>
    <t>C1425BHO</t>
  </si>
  <si>
    <t>C1407DYT</t>
  </si>
  <si>
    <t>C1088AAN</t>
  </si>
  <si>
    <t>C1270AAl</t>
  </si>
  <si>
    <t>C1424CEF</t>
  </si>
  <si>
    <t>C1054AAV</t>
  </si>
  <si>
    <t>C1022AAC</t>
  </si>
  <si>
    <t>C1408GIA</t>
  </si>
  <si>
    <t>C1048AAK</t>
  </si>
  <si>
    <t>C1414AJG</t>
  </si>
  <si>
    <t>C1437JPA</t>
  </si>
  <si>
    <t>C1407KQD</t>
  </si>
  <si>
    <t>C1029AAK</t>
  </si>
  <si>
    <t>C1424COJ</t>
  </si>
  <si>
    <t>C1419ICF</t>
  </si>
  <si>
    <t>C1429AAW</t>
  </si>
  <si>
    <t>C1437BUS</t>
  </si>
  <si>
    <t>C1406EKX</t>
  </si>
  <si>
    <t>C1407HUZ</t>
  </si>
  <si>
    <t>C1439FTE</t>
  </si>
  <si>
    <t>C1419HDR</t>
  </si>
  <si>
    <t>B1842CCA</t>
  </si>
  <si>
    <t>B1718FWH</t>
  </si>
  <si>
    <t>B1678AEG</t>
  </si>
  <si>
    <t>B1834FPS</t>
  </si>
  <si>
    <t>B1868BGU</t>
  </si>
  <si>
    <t>B1655ABN</t>
  </si>
  <si>
    <t>B1822AGO</t>
  </si>
  <si>
    <t>B1617FRU</t>
  </si>
  <si>
    <t>B1879AAH</t>
  </si>
  <si>
    <t>B1765</t>
  </si>
  <si>
    <t>B1770BST</t>
  </si>
  <si>
    <t>B1609AWA</t>
  </si>
  <si>
    <t>B1768DQN</t>
  </si>
  <si>
    <t>B1661ION</t>
  </si>
  <si>
    <t>B1900DSA</t>
  </si>
  <si>
    <t>B1672ASA</t>
  </si>
  <si>
    <t>B1925BSB</t>
  </si>
  <si>
    <t>B1665BKP</t>
  </si>
  <si>
    <t>B1742EKN</t>
  </si>
  <si>
    <t>B1742</t>
  </si>
  <si>
    <t>B1900AMR</t>
  </si>
  <si>
    <t>B1684GSB</t>
  </si>
  <si>
    <t>B1712JNB</t>
  </si>
  <si>
    <t>B1714LVH</t>
  </si>
  <si>
    <t>B1602DFS</t>
  </si>
  <si>
    <t>B1846BFA</t>
  </si>
  <si>
    <t>B1870AAR</t>
  </si>
  <si>
    <t>B1603CQE</t>
  </si>
  <si>
    <t>B1703BAF</t>
  </si>
  <si>
    <t>B1852FCW</t>
  </si>
  <si>
    <t>B1896IJC</t>
  </si>
  <si>
    <t>B1871CXK</t>
  </si>
  <si>
    <t>B1880BKF</t>
  </si>
  <si>
    <t>B1923HME</t>
  </si>
  <si>
    <t>B1702CHY</t>
  </si>
  <si>
    <t>B1676AFR</t>
  </si>
  <si>
    <t>B1752AYV</t>
  </si>
  <si>
    <t>B1607EDD</t>
  </si>
  <si>
    <t>B1828ABM</t>
  </si>
  <si>
    <t>B1706AYU</t>
  </si>
  <si>
    <t>B1686FDH</t>
  </si>
  <si>
    <t>B1650KAD</t>
  </si>
  <si>
    <t>B1888FNH</t>
  </si>
  <si>
    <t>B1770ABF</t>
  </si>
  <si>
    <t>B1613FNL</t>
  </si>
  <si>
    <t>B1778DBA</t>
  </si>
  <si>
    <t>B1847BGK</t>
  </si>
  <si>
    <t>B1716CHD</t>
  </si>
  <si>
    <t>B1856BXA</t>
  </si>
  <si>
    <t>B1872GFD</t>
  </si>
  <si>
    <t>B1824GYF</t>
  </si>
  <si>
    <t>B1645CPE</t>
  </si>
  <si>
    <t>B1834BFS</t>
  </si>
  <si>
    <t>B1900</t>
  </si>
  <si>
    <t>B1824EKA</t>
  </si>
  <si>
    <t>B1663NMA</t>
  </si>
  <si>
    <t>B1824IDB</t>
  </si>
  <si>
    <t>B1757DHF</t>
  </si>
  <si>
    <t>B1902ACG</t>
  </si>
  <si>
    <t>B1667GCD</t>
  </si>
  <si>
    <t>B1657ABD</t>
  </si>
  <si>
    <t>B1682AIC</t>
  </si>
  <si>
    <t>B1824KJA</t>
  </si>
  <si>
    <t>B1611ELS</t>
  </si>
  <si>
    <t>B1643CGT</t>
  </si>
  <si>
    <t>B1771BIA</t>
  </si>
  <si>
    <t>B1832HOD</t>
  </si>
  <si>
    <t>B1836AOW</t>
  </si>
  <si>
    <t>B1852EMW</t>
  </si>
  <si>
    <t>B1636AAS</t>
  </si>
  <si>
    <t>B1893DGR</t>
  </si>
  <si>
    <t>B1824AAY</t>
  </si>
  <si>
    <t>B1761EAA</t>
  </si>
  <si>
    <t>B1885</t>
  </si>
  <si>
    <t>B1878KJH</t>
  </si>
  <si>
    <t>B1879AAQ</t>
  </si>
  <si>
    <t>B1894AAR</t>
  </si>
  <si>
    <t>B1646CXQ</t>
  </si>
  <si>
    <t>B1642DLB</t>
  </si>
  <si>
    <t>B1650BFI</t>
  </si>
  <si>
    <t>B1708JFD</t>
  </si>
  <si>
    <t>B1642DPJ</t>
  </si>
  <si>
    <t>B1650AAE</t>
  </si>
  <si>
    <t>B1688FBA</t>
  </si>
  <si>
    <t>B1763ACE</t>
  </si>
  <si>
    <t>B1888ENR</t>
  </si>
  <si>
    <t>B1724KEJ</t>
  </si>
  <si>
    <t>B1722ERG</t>
  </si>
  <si>
    <t>B1721HUO</t>
  </si>
  <si>
    <t>B1754ASB</t>
  </si>
  <si>
    <t>B1744AAQ</t>
  </si>
  <si>
    <t>B1704ETB</t>
  </si>
  <si>
    <t>B1648EWM</t>
  </si>
  <si>
    <t>B1615DDE</t>
  </si>
  <si>
    <t>B1640CSY</t>
  </si>
  <si>
    <t>B1640IFC</t>
  </si>
  <si>
    <t>B1605BQH</t>
  </si>
  <si>
    <t>B1653BKB</t>
  </si>
  <si>
    <t>B1875ABU</t>
  </si>
  <si>
    <t>B1638AAH</t>
  </si>
  <si>
    <t>B1876AFG</t>
  </si>
  <si>
    <t>B1826DQG</t>
  </si>
  <si>
    <t>B1751CQX</t>
  </si>
  <si>
    <t>B1804AIB</t>
  </si>
  <si>
    <t>B1906BSS</t>
  </si>
  <si>
    <t>B1906FZS</t>
  </si>
  <si>
    <t>B1910TEQ</t>
  </si>
  <si>
    <t>B1900ACB</t>
  </si>
  <si>
    <t>B1906</t>
  </si>
  <si>
    <t>B1897AVC</t>
  </si>
  <si>
    <t>B7600GVC</t>
  </si>
  <si>
    <t>B7600EKL</t>
  </si>
  <si>
    <t>B7600FUB</t>
  </si>
  <si>
    <t>B7630XAC</t>
  </si>
  <si>
    <t>B7605XAA</t>
  </si>
  <si>
    <t>B7604BXX</t>
  </si>
  <si>
    <t>B7604AAK</t>
  </si>
  <si>
    <t>B7604EJV</t>
  </si>
  <si>
    <t>B7601HHI</t>
  </si>
  <si>
    <t>B7521AFN</t>
  </si>
  <si>
    <t>B7620EED</t>
  </si>
  <si>
    <t>B7174AXE</t>
  </si>
  <si>
    <t>B7603GXM</t>
  </si>
  <si>
    <t>B7637XAA</t>
  </si>
  <si>
    <t>B7635BIA</t>
  </si>
  <si>
    <t>B7607GFM</t>
  </si>
  <si>
    <t>B7630CIR</t>
  </si>
  <si>
    <t>B7631</t>
  </si>
  <si>
    <t>B7613BBK</t>
  </si>
  <si>
    <t>B7602BOE</t>
  </si>
  <si>
    <t>B7608CGN</t>
  </si>
  <si>
    <t>B8001BPH</t>
  </si>
  <si>
    <t>B8109FXM</t>
  </si>
  <si>
    <t>B8000ASP</t>
  </si>
  <si>
    <t>B7511AWQ</t>
  </si>
  <si>
    <t>B7500GFC</t>
  </si>
  <si>
    <t>B8000AAB</t>
  </si>
  <si>
    <t>B8000COL</t>
  </si>
  <si>
    <t>B8000FTN</t>
  </si>
  <si>
    <t>B8000</t>
  </si>
  <si>
    <t>B7503BSC</t>
  </si>
  <si>
    <t>B8103CEZ</t>
  </si>
  <si>
    <t>B8160ACQ</t>
  </si>
  <si>
    <t>B8168</t>
  </si>
  <si>
    <t>B8150DYL</t>
  </si>
  <si>
    <t>B8153COA</t>
  </si>
  <si>
    <t>B8118AWD</t>
  </si>
  <si>
    <t>B8146ANA</t>
  </si>
  <si>
    <t>B8148CHE</t>
  </si>
  <si>
    <t>B8512AXC</t>
  </si>
  <si>
    <t>B8132BID</t>
  </si>
  <si>
    <t>B8504BRF</t>
  </si>
  <si>
    <t>B7000XAR</t>
  </si>
  <si>
    <t>B7311BCV</t>
  </si>
  <si>
    <t>B7403BQF</t>
  </si>
  <si>
    <t>B7300ILG</t>
  </si>
  <si>
    <t>B7400XAI</t>
  </si>
  <si>
    <t>B7000BHE</t>
  </si>
  <si>
    <t>B7303BMA</t>
  </si>
  <si>
    <t>B7318AAA</t>
  </si>
  <si>
    <t>B7300BZG</t>
  </si>
  <si>
    <t>B7214COQ</t>
  </si>
  <si>
    <t>B7623BVV</t>
  </si>
  <si>
    <t>B7513CQE</t>
  </si>
  <si>
    <t>B7020DUA</t>
  </si>
  <si>
    <t>B7515AWC</t>
  </si>
  <si>
    <t>B7400CRP</t>
  </si>
  <si>
    <t>B7203BPD</t>
  </si>
  <si>
    <t>B6612BPD</t>
  </si>
  <si>
    <t>B6625AID</t>
  </si>
  <si>
    <t>B6660BVS</t>
  </si>
  <si>
    <t>B6734ADA</t>
  </si>
  <si>
    <t>B6634CTP</t>
  </si>
  <si>
    <t>B6640CCA</t>
  </si>
  <si>
    <t>B6505AGP</t>
  </si>
  <si>
    <t>B6740AAQ</t>
  </si>
  <si>
    <t>B6620KSB</t>
  </si>
  <si>
    <t>B6500ABA</t>
  </si>
  <si>
    <t>B6646ALF</t>
  </si>
  <si>
    <t>B2930AAU</t>
  </si>
  <si>
    <t>B2702FUP</t>
  </si>
  <si>
    <t>B2715AKD</t>
  </si>
  <si>
    <t>B6748ANQ</t>
  </si>
  <si>
    <t>B2703ASF</t>
  </si>
  <si>
    <t>B2900KEN</t>
  </si>
  <si>
    <t>B2907APD</t>
  </si>
  <si>
    <t>B2942DXL</t>
  </si>
  <si>
    <t>B2740BCG</t>
  </si>
  <si>
    <t>B2720CJN</t>
  </si>
  <si>
    <t>B2752BVP</t>
  </si>
  <si>
    <t>B2915BVT</t>
  </si>
  <si>
    <t>B2741AAF</t>
  </si>
  <si>
    <t>B2700KZE</t>
  </si>
  <si>
    <t>B2700LAP</t>
  </si>
  <si>
    <t>B2935ALJ AK284</t>
  </si>
  <si>
    <t>B2705CIH</t>
  </si>
  <si>
    <t>B2900IIA</t>
  </si>
  <si>
    <t>B2900ACD</t>
  </si>
  <si>
    <t>B6241AEQ</t>
  </si>
  <si>
    <t>B6202CRG</t>
  </si>
  <si>
    <t>B6003BTS</t>
  </si>
  <si>
    <t>B6533XAB</t>
  </si>
  <si>
    <t>B6065AYD</t>
  </si>
  <si>
    <t>B6027AON</t>
  </si>
  <si>
    <t>B6030CLQ</t>
  </si>
  <si>
    <t>B6005ANQ</t>
  </si>
  <si>
    <t>B6455ADE</t>
  </si>
  <si>
    <t>B6064AYH</t>
  </si>
  <si>
    <t>B6050AVP</t>
  </si>
  <si>
    <t>B6015XAA</t>
  </si>
  <si>
    <t>B6230ALH</t>
  </si>
  <si>
    <t>B6223AHA</t>
  </si>
  <si>
    <t>B6244</t>
  </si>
  <si>
    <t>B6000AFB</t>
  </si>
  <si>
    <t>B6070AFW</t>
  </si>
  <si>
    <t>B6077AJF</t>
  </si>
  <si>
    <t>B6231ARR</t>
  </si>
  <si>
    <t>B6472AKH</t>
  </si>
  <si>
    <t>B6439BDA</t>
  </si>
  <si>
    <t>B6400AZN</t>
  </si>
  <si>
    <t>B6339CFD</t>
  </si>
  <si>
    <t>B6405BFF</t>
  </si>
  <si>
    <t>B6551BAP</t>
  </si>
  <si>
    <t>B6550CGG</t>
  </si>
  <si>
    <t>B6530AIQ</t>
  </si>
  <si>
    <t>B6465ATK</t>
  </si>
  <si>
    <t>B6450BDJ</t>
  </si>
  <si>
    <t>B6346CKA</t>
  </si>
  <si>
    <t>B6409ABG</t>
  </si>
  <si>
    <t>B6474APD</t>
  </si>
  <si>
    <t>B6237CAD</t>
  </si>
  <si>
    <t>B8170AAQ</t>
  </si>
  <si>
    <t>B7545AYJ</t>
  </si>
  <si>
    <t>B6471AJP</t>
  </si>
  <si>
    <t>B8183CJH</t>
  </si>
  <si>
    <t>B7414BWW</t>
  </si>
  <si>
    <t>B6430DIF</t>
  </si>
  <si>
    <t>B6555CDQ</t>
  </si>
  <si>
    <t>B7530AMD</t>
  </si>
  <si>
    <t>B7540GHA</t>
  </si>
  <si>
    <t>B7406BAK</t>
  </si>
  <si>
    <t>B6435AIA</t>
  </si>
  <si>
    <t>B6417BBD</t>
  </si>
  <si>
    <t>B8180BGS</t>
  </si>
  <si>
    <t>B8174ARB</t>
  </si>
  <si>
    <t>B6441ASA</t>
  </si>
  <si>
    <t>B7105AED</t>
  </si>
  <si>
    <t>B7107BEK</t>
  </si>
  <si>
    <t>B7109GDF</t>
  </si>
  <si>
    <t>B1917APF</t>
  </si>
  <si>
    <t>B7167ADQ</t>
  </si>
  <si>
    <t>B7101ACA</t>
  </si>
  <si>
    <t>B7110</t>
  </si>
  <si>
    <t>B7103AEP</t>
  </si>
  <si>
    <t>B7114BOB</t>
  </si>
  <si>
    <t>B7111BBQ</t>
  </si>
  <si>
    <t>B7118AGA</t>
  </si>
  <si>
    <t>B7150EAW -</t>
  </si>
  <si>
    <t>B7130ACC</t>
  </si>
  <si>
    <t>B7100CBE</t>
  </si>
  <si>
    <t>B7163EEC</t>
  </si>
  <si>
    <t>B7116APF</t>
  </si>
  <si>
    <t>B1913BRQ</t>
  </si>
  <si>
    <t>B7160CCH</t>
  </si>
  <si>
    <t>B1911BRQ</t>
  </si>
  <si>
    <t>B7165HCG</t>
  </si>
  <si>
    <t>B7245AJO</t>
  </si>
  <si>
    <t>B1864AUA</t>
  </si>
  <si>
    <t>B6663</t>
  </si>
  <si>
    <t>B6665AKA</t>
  </si>
  <si>
    <t>B1862LFD</t>
  </si>
  <si>
    <t>B1741CWO</t>
  </si>
  <si>
    <t>B7220XAC</t>
  </si>
  <si>
    <t>B1865GWX</t>
  </si>
  <si>
    <t>B7223BPW</t>
  </si>
  <si>
    <t>B1980ADF</t>
  </si>
  <si>
    <t>B1814BDO</t>
  </si>
  <si>
    <t>B1814</t>
  </si>
  <si>
    <t>B1987</t>
  </si>
  <si>
    <t>B7200BOR</t>
  </si>
  <si>
    <t>B7240FAF</t>
  </si>
  <si>
    <t>B6605CNE</t>
  </si>
  <si>
    <t>B7260ARF</t>
  </si>
  <si>
    <t>B1727IDP</t>
  </si>
  <si>
    <t>B1619AVK</t>
  </si>
  <si>
    <t>B2800JIN</t>
  </si>
  <si>
    <t>B1635AGR</t>
  </si>
  <si>
    <t>B6600HDR</t>
  </si>
  <si>
    <t>B2812BOL</t>
  </si>
  <si>
    <t>B2814CMN</t>
  </si>
  <si>
    <t>B2804FYN</t>
  </si>
  <si>
    <t>B1749DVC</t>
  </si>
  <si>
    <t>B6725AIF</t>
  </si>
  <si>
    <t>B1625AAS</t>
  </si>
  <si>
    <t>B6700APJ</t>
  </si>
  <si>
    <t>B6706ARF</t>
  </si>
  <si>
    <t>B6600AAK</t>
  </si>
  <si>
    <t>B1629MXA</t>
  </si>
  <si>
    <t>B1669CKH</t>
  </si>
  <si>
    <t>B1629AAF</t>
  </si>
  <si>
    <t>B6720AGM</t>
  </si>
  <si>
    <t>B2760ACD</t>
  </si>
  <si>
    <t>B7400ZAA</t>
  </si>
  <si>
    <t>(011) 4348-9400-(011) 4348-9400</t>
  </si>
  <si>
    <t>(0221) 429-0100/0600-(0221) 429-0100/0600</t>
  </si>
  <si>
    <t>(0221) 423-2699 / 0221 483-4153 / 0221 489-1032-(0221) 423-2699 / 0221 483-4153 / 0221 489-1032</t>
  </si>
  <si>
    <t>(011) 4307-4210 - 4300-5260/1453/3389/3292-(011) 4307-4210 - 4300-5260/1453/3389/3292</t>
  </si>
  <si>
    <t>(011) 4819-9105/9107 - 4812-7428/5025-(011) 4819-9105/9107 - 4812-7428/5025</t>
  </si>
  <si>
    <t>(011) 4781-7607 - 4781-1434 - 4781-2431-(011) 4781-7607 - 4781-1434 - 4781-2431</t>
  </si>
  <si>
    <t>(011) 4861-7595 /7148 - 4861-7590/7594 - 4864-6914-(011) 4861-7595 /7148 - 4861-7590/7594 - 4864-6914</t>
  </si>
  <si>
    <t>(011) 4612-5766 - 4612-4316 - 4637-3540-(011) 4612-5766 - 4612-4316 - 4637-3540</t>
  </si>
  <si>
    <t>(011) 4931-5114 - 4931-1734 - 4957-5933 - 4957-5934-(011) 4931-5114 - 4931-1734 - 4957-5933 - 4957-5934</t>
  </si>
  <si>
    <t>(011) 4982-4502 - 4982-5486-(011) 4982-4502 - 4982-5486</t>
  </si>
  <si>
    <t>(011) 4501-7025 - 4501-2685 - 4504-4785-(011) 4501-7025 - 4501-2685 - 4504-4785</t>
  </si>
  <si>
    <t>(011) 4862-2081 - 4864-4450 - 862-6690-(011) 4862-2081 - 4864-4450 - 862-6690</t>
  </si>
  <si>
    <t>(011) 4943-1569 / 4943-5101 / 4943-2053 / 4308-2625 / 4862-2082-(011) 4943-1569 / 4943-5101 / 4943-2053 / 4308-2625 / 4862-2082</t>
  </si>
  <si>
    <t>(011) 4553-3035 - 4553-5375 - 4553-0296 - 4553-9787-(011) 4553-3035 - 4553-5375 - 4553-0296 - 4553-9787</t>
  </si>
  <si>
    <t>(011) 4521-4172 - 4521-4022-(011) 4521-4172 - 4521-4022</t>
  </si>
  <si>
    <t>(011) 4687-2309/2075/0316/2245/6220 - 4686-2625-(011) 4687-2309/2075/0316/2245/6220 - 4686-2625</t>
  </si>
  <si>
    <t>(011) 4833-7928 - 4832-6111-(011) 4833-7928 - 4832-6111</t>
  </si>
  <si>
    <t>(011) 4671-9282 - 4672-7611-(011) 4671-9282 - 4672-7611</t>
  </si>
  <si>
    <t>(011) 4374-0906 - 4372-0606-(011) 4374-0906 - 4372-0606</t>
  </si>
  <si>
    <t>(011) 4301-4978 - 4302-7589-(011) 4301-4978 - 4302-7589</t>
  </si>
  <si>
    <t>(011) 4901-2382 - 4901-5313 - 4903-7012 - 4904-0974-(011) 4901-2382 - 4901-5313 - 4903-7012 - 4904-0974</t>
  </si>
  <si>
    <t>(011) 4322-3969/4171/3436 - 4394-0024/1328-(011) 4322-3969/4171/3436 - 4394-0024/1328</t>
  </si>
  <si>
    <t>(011) 4373-7044 - 4371-5939 - 4373-6594 - 4373-6300 - 4373-6592-(011) 4373-7044 - 4371-5939 - 4373-6594 - 4373-6300 - 4373-6592</t>
  </si>
  <si>
    <t>(011) 4641-5632 - 4641-5930-(011) 4641-5632 - 4641-5930</t>
  </si>
  <si>
    <t>(011) 4374-1581 / 4374-1921-(011) 4374-1581 / 4374-1921</t>
  </si>
  <si>
    <t>(011) 4854-2081 - 4854-2091 - 4854-2191 - 4854-2076-(011) 4854-2081 - 4854-2091 - 4854-2191 - 4854-2076</t>
  </si>
  <si>
    <t>4919-9403 - 4919-5434 - 4919-5508 - 4919-6176 - 4919-9403 - 4919-5434 - 4919-5508 - 4919-6176</t>
  </si>
  <si>
    <t>(011) 4566-5209 - 4567-6252/8346-(011) 4566-5209 - 4567-6252/8346</t>
  </si>
  <si>
    <t>(011) 4952-0322 /5543 /2032 /6953 /1930-(011) 4952-0322 /5543 /2032 /6953 /1930</t>
  </si>
  <si>
    <t>(011) 4923-8778 - 4923-6382 - 4924-2762-(011) 4923-8778 - 4923-6382 - 4924-2762</t>
  </si>
  <si>
    <t>(011) 4572-7185 - 4574-0386-(011) 4572-7185 - 4574-0386</t>
  </si>
  <si>
    <t>(011) 4702-4992 - 4701-7477-(011) 4702-4992 - 4701-7477</t>
  </si>
  <si>
    <t>(011) 4918-7784 - 4918-8672-(011) 4918-7784 - 4918-8672</t>
  </si>
  <si>
    <t>(011) 4631-5596 - 4631-5142-(011) 4631-5596 - 4631-5142</t>
  </si>
  <si>
    <t>(011) 4635-8228 - 4683-5540-(011) 4635-8228 - 4683-5540</t>
  </si>
  <si>
    <t>(011) 4601-4359 - 4602-5519 - 4638-0011-(011) 4601-4359 - 4602-5519 - 4638-0011</t>
  </si>
  <si>
    <t>(011) 4502-2674 - 4502-2713 - 4502-2733-(011) 4502-2674 - 4502-2713 - 4502-2733</t>
  </si>
  <si>
    <t>(0223) 499-4500/4600-(0223) 499-4500/4600</t>
  </si>
  <si>
    <t>(011) 4296-0184 - 4290-0030/1246-(011) 4296-0184 - 4290-0030/1246</t>
  </si>
  <si>
    <t>(0220) 483-1186 - 485-3770 - 482-1168/6122-(0220) 483-1186 - 485-3770 - 482-1168/6122</t>
  </si>
  <si>
    <t>(011) 4750-4598/4646/3775 - 4759-9345- (011) 4750-4598/4646/3775 - 4759-9345</t>
  </si>
  <si>
    <t>(011) 4244-5789 /6710/2966/6154-(011) 4244-5789 /6710/2966/6154</t>
  </si>
  <si>
    <t>(011) 4208-9951 /5601/8756-(011) 4208-9951 /5601/8756</t>
  </si>
  <si>
    <t>(011) 4720-4902 / 0438 - 4729-9482/5986-(011) 4720-4902 / 0438 - 4729-9482/5986</t>
  </si>
  <si>
    <t>(011) 4218-3604 /3607 - 4208-7651/0846-(011) 4218-3604 /3607 - 4208-7651/0846</t>
  </si>
  <si>
    <t>(011) 4740-1798 /6491 - 4736-1453- (011) 4740-1798 /6491 - 4736-1453</t>
  </si>
  <si>
    <t>(011) 4253-2594 /1131/1683 - 4253-1131-(011) 4253-2594 /1131/1683 - 4253-1131</t>
  </si>
  <si>
    <t>(011) 4625-3447 - 4625-3921/1781-(011) 4625-3447 - 4625-3921/1781</t>
  </si>
  <si>
    <t>(011) 4442-1939 /1748 - 4622-7494 /1298-(011) 4442-1939 /1748 - 4622-7494 /1298</t>
  </si>
  <si>
    <t>(011) 4766-4707 - 4766-9937 /5893-(011) 4766-4707 - 4766-9937 /5893</t>
  </si>
  <si>
    <t>(011) 4442-1331 - 4622-5333/8109-(011) 4442-1331 - 4622-5333/8109</t>
  </si>
  <si>
    <t>(011) 4668-1270 /0775 - 4666-0165 /0477-(011) 4668-1270 /0775 - 4666-0165 /0477</t>
  </si>
  <si>
    <t>(0221) 423-3802 - (0221) 422-6733 / 7064 - 0221 482-2970-(0221) 423-3802 - (0221) 422-6733 / 7064 - 0221 482-2970</t>
  </si>
  <si>
    <t>(011) 4754-4226 - 4753-3421 /4067 - 4755-0679-(011) 4754-4226 - 4753-3421 /4067 - 4755-0679</t>
  </si>
  <si>
    <t>(0221) 460-2266 - 0221 469-1221 - 0221 469-1071-(0221) 460-2266 - 0221 469-1221 - 0221 469-1071</t>
  </si>
  <si>
    <t>(02320) 42-2407 /2533/1747 - 43-4888-(02320) 42-2407 /2533/1747 - 43-4888</t>
  </si>
  <si>
    <t>(0237) 462-0052 /5603/0423-(0237) 462-0052 /5603/0423</t>
  </si>
  <si>
    <t>(0237) 462-0035 / (0237) 462-0042</t>
  </si>
  <si>
    <t>(0221) 450-7444 / 7365-(0221) 450-7444 / 7365</t>
  </si>
  <si>
    <t>(011) 4751-7140 /2227/3778-(011) 4751-7140 /2227/3778</t>
  </si>
  <si>
    <t>(011) 4629-9507 - 4629-0079 - 4483-4887 - 4629-3802-(011) 4629-9507 - 4629-0079 - 4483-4887 - 4629-3802</t>
  </si>
  <si>
    <t>(011) 4458-5001 /5002 - 4623-1050 - 4661-2350-(011) 4458-5001 /5002 - 4623-1050 - 4661-2350</t>
  </si>
  <si>
    <t>(011) 4760-7322 - 4760-2270 /7471-(011) 4760-7322 - 4760-2270 /7471</t>
  </si>
  <si>
    <t>(011)4294-0343 - 4294-5241 - 4294-0389/6409/6012-(011)4294-0343 - 4294-5241 - 4294-0389/6409/6012</t>
  </si>
  <si>
    <t>(011) 4229-0563 /0572/0550/0551/0557/0580-(011) 4229-0563 /0572/0550/0551/0557/0580</t>
  </si>
  <si>
    <t>(011) 4760-6376 /9587/1041-(011) 4760-6376 /9587/1041</t>
  </si>
  <si>
    <t>(011) 4757-4313 /3413/5024-(011) 4757-4313 /3413/5024</t>
  </si>
  <si>
    <t>(011) 4299-2535 - 4299-0109 /3844/0653-(011) 4299-2535 - 4299-0109 /3844/0653</t>
  </si>
  <si>
    <t>(0221) 480-0302 - 0221 472-3013/3146 - 0221 480-0375-(0221) 480-0302 - 0221 472-3013/3146 - 0221 480-0375</t>
  </si>
  <si>
    <t>(011) 4201-7311/4007 4204-0309-(011) 4201-7311/4007 4204-0309</t>
  </si>
  <si>
    <t>(011) 4256-1595 - 4256-2555 / 2328 /1651-(011) 4256-1595 - 4256-2555 / 2328 /1651</t>
  </si>
  <si>
    <t>(0221) 464-6067 - (0221) 461-4744 - 0221 464- 6068-(0221) 464-6067 - (0221) 461-4744 - 0221 464- 6068</t>
  </si>
  <si>
    <t>(011) 4653-2595 - 4653-3526 - 4488-8669 - 4653-0676-(011) 4653-2595 - 4653-3526 - 4488-8669 - 4653-0676</t>
  </si>
  <si>
    <t>(011) 4757-7643 /4944/7647-(011) 4757-7643 /4944/7647</t>
  </si>
  <si>
    <t>(011) 4652-3567 / 7770/3502-(011) 4652-3567 / 7770/3502</t>
  </si>
  <si>
    <t>(011) 4765-3629 - 4766-4511 - 4763-7909-(011) 4765-3629 - 4766-4511 - 4763-7909</t>
  </si>
  <si>
    <t>(011) 4242-4822 /2894 - 4248-9365 - 4202-3548-(011) 4242-4822 /2894 - 4248-9365 - 4202-3548</t>
  </si>
  <si>
    <t>(011) 4659-0627 /0884/8908-(011) 4659-0627 /0884/8908</t>
  </si>
  <si>
    <t>(011) 4665-3813 /5919/1313-(011) 4665-3813 /5919/1313</t>
  </si>
  <si>
    <t>(011) 4752-2312 /2327 - 4713-3359-(011) 4752-2312 /2327 - 4713-3359</t>
  </si>
  <si>
    <t>(011) 4255-0402 - 4255-1066 /1529/2621-(011) 4255-0402 - 4255-1066 /1529/2621</t>
  </si>
  <si>
    <t>(011) 4622-5705 /4849 /4069 - 4442-3629-(011) 4622-5705 /4849 /4069 - 4442-3629</t>
  </si>
  <si>
    <t>(011) 4660-0221-(011) 4660-0221</t>
  </si>
  <si>
    <t>(011) 4487-3330 - 4487-6089 - 4620-1919-(011) 4487-3330 - 4487-6089 - 4620-1919</t>
  </si>
  <si>
    <t>(011) 4291-0828 /1854/2733-(011) 4291-0828 /1854/2733</t>
  </si>
  <si>
    <t>(0220) 494-7050-(0220) 494-7050</t>
  </si>
  <si>
    <t>(02224) 43-0765 - 43-0764 - 43-0766-(02224) 43-0765 - 43-0764 - 43-0766</t>
  </si>
  <si>
    <t>(011) 4203-5062 - 4203-5970-(011) 4203-5062 - 4203-5970</t>
  </si>
  <si>
    <t>(011) 4208-1749 - 4208-0479 /7377-(011) 4208-1749 - 4208-0479 /7377</t>
  </si>
  <si>
    <t>(011) 4744-7856 /7602/7702-(011) 4744-7856 /7602/7702</t>
  </si>
  <si>
    <t>(011) 4264-0421 - 4264-3177 - 4264-2207 /0422-(011) 4264-0421 - 4264-3177 - 4264-2207 /0422</t>
  </si>
  <si>
    <t>(0221) 423-0147 - 0221 483 0728 - 0221 425 6307-(0221) 423-0147 - 0221 483 0728 - 0221 425 6307</t>
  </si>
  <si>
    <t>(011) 4262-1490 /1768/7857/1952-(011) 4262-1490 /1768/7857/1952</t>
  </si>
  <si>
    <t>(011) 4664-7265 - 4664-6342 /7680 - 4451-2667/4666/7558/8885-(011) 4664-7265 - 4664-6342 /7680 - 4451-2667/4666/7558/8885</t>
  </si>
  <si>
    <t>(011) 4246-1883 /1888 - 4220-7810-(011) 4246-1883 /1888 - 4220-7810</t>
  </si>
  <si>
    <t>(011) 4212-0346 /1914/0724 - 4271-0170/0169-(011) 4212-0346 /1914/0724 - 4271-0170/0169</t>
  </si>
  <si>
    <t>4626-1044/0832/0373 - 4457-0121-4626-1044/0832/0373 - 4457-0121</t>
  </si>
  <si>
    <t>(0221) 479-3336 - 0221 479-0159-(0221) 479-3336 - 0221 479-0159</t>
  </si>
  <si>
    <t>(02320) 49-1301-(02320) 49-1301</t>
  </si>
  <si>
    <t>(011) 4769-4226 - 4769-2375-(011) 4769-4226 - 4769-2375</t>
  </si>
  <si>
    <t>(011) 4844-0014 /5012-(011) 4844-0014 /5012</t>
  </si>
  <si>
    <t>(011) 4229-0505 - 4229-0506 /0500/0508/0503/0501-(011) 4229-0505 - 4229-0506 /0500/0508/0503/0501</t>
  </si>
  <si>
    <t>(011) 4748-3764 /4813/1617/9735 - 4741-5644-(011) 4748-3764 /4813/1617/9735 - 4741-5644</t>
  </si>
  <si>
    <t>(011) 4747-8650 - 4732-0788 - 4742-2968 - 4743-1094-(011) 4747-8650 - 4732-0788 - 4742-2968 - 4743-1094</t>
  </si>
  <si>
    <t>(011) 4622-0652 / 4622-1841 / 4622-1861-(011) 4622-0652 / 4622-1841 / 4622-1861</t>
  </si>
  <si>
    <t>(02202) 43-3328 - 43-3005 - 43-3192-(02202) 43-3328 - 43-3005 - 43-3192</t>
  </si>
  <si>
    <t>(011) 4239-4220 - 4239-4200 - 4239-4204-(011) 4239-4220 - 4239-4200 - 4239-4204</t>
  </si>
  <si>
    <t>(011) 4298-2680 - 4298-6030-(011) 4298-2680 - 4298-6030</t>
  </si>
  <si>
    <t>4238-8984/0103-4238-8984/0103</t>
  </si>
  <si>
    <t>(011) 4790-1436 - 4794-5700-(011) 4790-1436 - 4794-5700</t>
  </si>
  <si>
    <t>(02229) 49-2377 - 49-2555-(02229) 49-2377 - 49-2555</t>
  </si>
  <si>
    <t>(011) 4247-5166 - 4240-8976-(011) 4247-5166 - 4240-8976</t>
  </si>
  <si>
    <t>(0220) 492-1726 / 1721-(0220) 492-1726 / 1721</t>
  </si>
  <si>
    <t>(011) 4215-4003 - 4215-4004 - 4215-4005-(011) 4215-4003 - 4215-4004 - 4215-4005</t>
  </si>
  <si>
    <t>(011) 4365-9404 /9400-(011) 4365-9404 /9400</t>
  </si>
  <si>
    <t>(011) 4250-3278 /1652/2788 - 4200-7218-(011) 4250-3278 /1652/2788 - 4200-7218</t>
  </si>
  <si>
    <t>(0221) 487-0102 - (0221) 487-0018 - 0221 473-0034-(0221) 487-0102 - (0221) 487-0018 - 0221 473-0034</t>
  </si>
  <si>
    <t>(011) 4744-4742 /5665 - 4725-2402 - 4746-5159-(011) 4744-4742 /5665 - 4725-2402 - 4746-5159</t>
  </si>
  <si>
    <t>(011) 4743-4403 /8997/7840/3011/3012 - 4747-9624-(011) 4743-4403 /8997/7840/3011/3012 - 4747-9624</t>
  </si>
  <si>
    <t>(011) 4755-6767 - 4755-9411 /6913/6867/6706-(011) 4755-6767 - 4755-9411 /6913/6867/6706</t>
  </si>
  <si>
    <t>(011) 4483-0477 - 4629-8877/6849/9132/9734 - 4627-6215-(011) 4483-0477 - 4629-8877/6849/9132/9734 - 4627-6215</t>
  </si>
  <si>
    <t>(011) 4747-0622 - 4742-4490-(011) 4747-0622 - 4742-4490</t>
  </si>
  <si>
    <t>(011) 4755-3316 - 4713-1349-(011) 4755-3316 - 4713-1349</t>
  </si>
  <si>
    <t>(011) 4459-0955 - 4459-0365-(011) 4459-0955 - 4459-0365</t>
  </si>
  <si>
    <t>(02202) 44-2547 - (02202) 44-2544-(02202) 44-2547 - (02202) 44-2544</t>
  </si>
  <si>
    <t>(011) 4255-0242 - 4255-0213 / 0700-(011) 4255-0242 - 4255-0213 / 0700</t>
  </si>
  <si>
    <t>(0220) 499-8173 / 7678-(0220) 499-8173 / 7678</t>
  </si>
  <si>
    <t>(0220) 483-9800 / 9804-(0220) 483-9800 / 9804</t>
  </si>
  <si>
    <t>(0220) 483-5631 - (0220) 483-5633 / 5632-(0220) 483-5631 - (0220) 483-5633 / 5632</t>
  </si>
  <si>
    <t>(011) 4480-3220 - 4480-3221/3200/3207/3211/3203/3205/3209/3223-(011) 4480-3220 - 4480-3221/3200/3207/3211/3203/3205/3209/3223</t>
  </si>
  <si>
    <t>(0237) 462-0427 /6386/8131 - 466-6297-(0237) 462-0427 /6386/8131 - 466-6297</t>
  </si>
  <si>
    <t>(011) 4658-0722 /4675/7378/3719-(011) 4658-0722 /4675/7378/3719</t>
  </si>
  <si>
    <t>(011) 4749-0033 /6170/6158/0694-(011) 4749-0033 /6170/6158/0694</t>
  </si>
  <si>
    <t>(02320) 48-5887 /5888-(02320) 48-5887 /5888</t>
  </si>
  <si>
    <t>(011) 4792-4046 /7860 - 4793-0502-(011) 4792-4046 /7860 - 4793-0502</t>
  </si>
  <si>
    <t>(011) 4792-8159 /7486/7484 - 4793-4188-(011) 4792-8159 /7486/7484 - 4793-4188</t>
  </si>
  <si>
    <t>(011) 4762-5190 /4846 - 4756-7631-(011) 4762-5190 /4846 - 4756-7631</t>
  </si>
  <si>
    <t>(011) 4768-0585 /1370/1467-(011) 4768-0585 /1370/1467</t>
  </si>
  <si>
    <t>(011) 4207-3980 /4141/5423/6823-(011) 4207-3980 /4141/5423/6823</t>
  </si>
  <si>
    <t>(011) 4796-5740 - 4791-5954 - 4718-0855 - 4795-8697-(011) 4796-5740 - 4791-5954 - 4718-0855 - 4795-8697</t>
  </si>
  <si>
    <t>(011) 4252-0106 /1272 - 4251-0551-(011) 4252-0106 /1272 - 4251-0551</t>
  </si>
  <si>
    <t>(011) 4241-6762 /6748 - 4247-9463 - 4225-1118-(011) 4241-6762 /6748 - 4247-9463 - 4225-1118</t>
  </si>
  <si>
    <t>(011) 4652-1173 /9744/4179/0390-(011) 4652-1173 /9744/4179/0390</t>
  </si>
  <si>
    <t>(011) 4295-1509 /1713/1641 - 4232-1508-(011) 4295-1509 /1713/1641 - 4232-1508</t>
  </si>
  <si>
    <t>(0221) 4482-7385/482-7458-(0221) 4482-7385/482-7458</t>
  </si>
  <si>
    <t>(0221) 489-1007/ 489-1009-(0221) 489-1007/ 489-1009</t>
  </si>
  <si>
    <t>(0221) 479-2323 - 0221 479-6086-(0221) 479-2323 - 0221 479-6086</t>
  </si>
  <si>
    <t>0221- 450 4926 - 0221 450 8933-0221- 450 4926 - 0221 450 8933</t>
  </si>
  <si>
    <t>(0221) 470-9988 - 0221 470-8252-(0221) 470-9988 - 0221 470-8252</t>
  </si>
  <si>
    <t>0221 422-8231 - 0221 421-2688-0221 422-8231 - 0221 421-2688</t>
  </si>
  <si>
    <t>0221- 451 0740 - 0221 457 9933-0221- 451 0740 - 0221 457 9933</t>
  </si>
  <si>
    <t>0221- 482 0049 - 0221 422-8258-0221- 482 0049 - 0221 422-8258</t>
  </si>
  <si>
    <t>(0221) 471-1998 / 99-(0221) 471-1998 / 99</t>
  </si>
  <si>
    <t>0221- 496 1318 - 0221 496 1352-0221- 496 1318 - 0221 496 1352</t>
  </si>
  <si>
    <t>(0221) 474-1882 - 0221 474-1968-(0221) 474-1882 - 0221 474-1968</t>
  </si>
  <si>
    <t>(0223) 472-2486 - 472-0200 /1322/4980-(0223) 472-2486 - 472-0200 /1322/4980</t>
  </si>
  <si>
    <t>(0223) 451-2337 - 451-2552 - 451-2877-(0223) 451-2337 - 451-2552 - 451-2877</t>
  </si>
  <si>
    <t>(0223) 494-7920 /4965 - 491-2979 - 493-0963-(0223) 494-7920 /4965 - 491-2979 - 493-0963</t>
  </si>
  <si>
    <t>(02262) 42-3250 / 9431-(02262) 42-3250 / 9431</t>
  </si>
  <si>
    <t>(02266) 49-3360 - 49-3361-(02266) 49-3360 - 49-3361</t>
  </si>
  <si>
    <t>(0223) 477-3458 /5287/5548-(0223) 477-3458 /5287/5548</t>
  </si>
  <si>
    <t>(0223) 477-5890 - 477-2574 - 478-6982-(0223) 477-5890 - 477-2574 - 478-6982</t>
  </si>
  <si>
    <t>(0223) 479-9393 -479-9303 - 471-2225-(0223) 479-9393 -479-9303 - 471-2225</t>
  </si>
  <si>
    <t>(02983) 47-0190 /0462-(02983) 47-0190 /0462</t>
  </si>
  <si>
    <t>(02266) 42-0126 /2967/4051-(02266) 42-0126 /2967/4051</t>
  </si>
  <si>
    <t>(02265) 43-2262 /2491 - 49-2131-(02265) 43-2262 /2491 - 49-2131</t>
  </si>
  <si>
    <t>(0223) 480-3723/3335 /9077/2522 /3391 - 489-1903/6454-(0223) 480-3723/3335 /9077/2522 /3391 - 489-1903/6454</t>
  </si>
  <si>
    <t>(02264) 43-2271 - 43-2110-(02264) 43-2271 - 43-2110</t>
  </si>
  <si>
    <t>(02261) 44-2238 - 44-2118 /0518-(02261) 44-2238 - 44-2118 /0518</t>
  </si>
  <si>
    <t>(02291) 42-0745 /3454/0829-(02291) 42-0745 /3454/0829</t>
  </si>
  <si>
    <t>(02262) 42-2252 - 42-8274 - 42-2224 - 42-5739-(02262) 42-2252 - 42-8274 - 42-2224 - 42-5739</t>
  </si>
  <si>
    <t>(02262) 45-0005 - 45-0617-(02262) 45-0005 - 45-0617</t>
  </si>
  <si>
    <t>(02291) 48-0005 / 0003-(02291) 48-0005 / 0003</t>
  </si>
  <si>
    <t>(0223) 472-6725 /2452/7484 - 473-2212-(0223) 472-6725 /2452/7484 - 473-2212</t>
  </si>
  <si>
    <t>(0223) 482-4000 - 481-0657-(0223) 482-4000 - 481-0657</t>
  </si>
  <si>
    <t>(0291) 481-7143 /9559/5244/9701-(0291) 481-7143 /9559/5244/9701</t>
  </si>
  <si>
    <t>(02932) 43-3121 - 42-2075/2624/2261-(02932) 43-3121 - 42-2075/2624/2261</t>
  </si>
  <si>
    <t>(0291) 452-2117 - 452-1037 - 453-1081-(0291) 452-2117 - 452-1037 - 453-1081</t>
  </si>
  <si>
    <t>(02983) 49-7088 /7089-(02983) 49-7088 /7089</t>
  </si>
  <si>
    <t>(02983) 42-5869 /6071/2315 - 43-3768/3769-(02983) 42-5869 /6071/2315 - 43-3768/3769</t>
  </si>
  <si>
    <t>(0291) 455-6824 - 456-4262-(0291) 455-6824 - 456-4262</t>
  </si>
  <si>
    <t>(0291) 456-2686 / 0291 - 453-8986 - 455-8919-(0291) 456-2686 / 0291 - 453-8986 - 455-8919</t>
  </si>
  <si>
    <t>(0291) 453-0008 - 455-9397 - 452-6571 /6641 - 456-4931-(0291) 453-0008 - 455-9397 - 452-6571 /6641 - 456-4931</t>
  </si>
  <si>
    <t>(0291) 459-4500 /4550-(0291) 459-4500 /4550</t>
  </si>
  <si>
    <t>(02982) 42-0330 /0095/0019-(02982) 42-0330 /0095/0019</t>
  </si>
  <si>
    <t>(0291) 457-2111 /1282-(0291) 457-2111 /1282</t>
  </si>
  <si>
    <t>(0291) 494-1093 /1092-(0291) 494-1093 /1092</t>
  </si>
  <si>
    <t>(0291) 491-5023 / 491-5022-(0291) 491-5023 / 491-5022</t>
  </si>
  <si>
    <t>(02921) 45-3547 - 45-3548 / 3265-(02921) 45-3547 - 45-3548 / 3265</t>
  </si>
  <si>
    <t>(02921) 48-1196 / 1197-(02921) 48-1196 / 1197</t>
  </si>
  <si>
    <t>(0291) 491-8068 - (0291) 491-8163-(0291) 491-8068 - (0291) 491-8163</t>
  </si>
  <si>
    <t>(0291) 491-7302 / 7202-(0291) 491-7302 / 7202</t>
  </si>
  <si>
    <t>(02928) 42-0297 - (02928) 42-0754-(02928) 42-0297 - (02928) 42-0754</t>
  </si>
  <si>
    <t>(02928) 49-2011 / 2067/2546 /2012-(02928) 49-2011 / 2067/2546 /2012</t>
  </si>
  <si>
    <t>(02927) 43-2274-(02927) 43-2274</t>
  </si>
  <si>
    <t>(02920) 46-2342 / 46-2626 / 46-1767 / 46-4115 / 46-4116-(02920) 46-2342 / 46-2626 / 46-1767 / 46-4115 / 46-4116</t>
  </si>
  <si>
    <t>(0249) 442-2834 /6319 - 444-8200/7910/4621-(0249) 442-2834 /6319 - 444-8200/7910/4621</t>
  </si>
  <si>
    <t>(02281) 49-7261 /8012-(02281) 49-7261 /8012</t>
  </si>
  <si>
    <t>(0249) 443-9902 /9915/9900/9916/9922/9911-(0249) 443-9902 /9915/9900/9916/9922/9911</t>
  </si>
  <si>
    <t>(02284) 49-2126 /2784/2740-(02284) 49-2126 /2784/2740</t>
  </si>
  <si>
    <t>(02281) 42-7461 /4322-(02281) 42-7461 /4322</t>
  </si>
  <si>
    <t>(02284) 44-1731/1732/1733-(02284) 44-1731/1732/1733</t>
  </si>
  <si>
    <t>(0249) 445-0005 /0001-(0249) 445-0005 /0001</t>
  </si>
  <si>
    <t>(0249) 444-9092 /9102-(0249) 444-9092 /9102</t>
  </si>
  <si>
    <t>(02283) 42-0169 - 42-0011 /0569-(02283) 42-0169 - 42-0011 /0569</t>
  </si>
  <si>
    <t>(02284) 49-1031 /1300-(02284) 49-1031 /1300</t>
  </si>
  <si>
    <t>(02281) 42-3297/5623/6811 /2785/4095/6498- (02281) 42-3297/5623/6811 /2785/4095/6498</t>
  </si>
  <si>
    <t>(02281) 48-1011 /1396/1210-(02281) 48-1011 /1396/1210</t>
  </si>
  <si>
    <t>(02344) 48-1005 /1729/1014-(02344) 48-1005 /1729/1014</t>
  </si>
  <si>
    <t>(02983) 48-1110 /1560/2616-(02983) 48-1110 /1560/2616</t>
  </si>
  <si>
    <t>(02292) 45-1330-(02292) 45-1330</t>
  </si>
  <si>
    <t>(02983) 49-4035 /4270-(02983) 49-4035 /4270</t>
  </si>
  <si>
    <t>(02284) 42-5041/2112/1931/1504/0629-(02284) 42-5041/2112/1931/1504/0629</t>
  </si>
  <si>
    <t>(02297) 44-2929 /2062-(02297) 44-2929 /2062</t>
  </si>
  <si>
    <t>(02324) 48-0038 /0468/1143-(02324) 48-0038 /0468/1143</t>
  </si>
  <si>
    <t>(02346) 49-1050-(02346) 49-1050</t>
  </si>
  <si>
    <t>(02345) 46-2036 /3703/3303/4505-(02345) 46-2036 /3703/3303/4505</t>
  </si>
  <si>
    <t>(02352) 49-1530 /1534-(02352) 49-1530 /1534</t>
  </si>
  <si>
    <t>(02346) 47-0129 /0135/1270-(02346) 47-0129 /0135/1270</t>
  </si>
  <si>
    <t>(02342) 43-0541 /0540/0542-(02342) 43-0541 /0540/0542</t>
  </si>
  <si>
    <t>(02317) 49-2222 /2080-(02317) 49-2222 /2080</t>
  </si>
  <si>
    <t>(02352) 43-0831 /0830/0776/0829-(02352) 43-0831 /0830/0776/0829</t>
  </si>
  <si>
    <t>(02346) 43-0545 /0325/0704/0997/0945/1142/2086-(02346) 43-0545 /0325/0704/0997/0945/1142/2086</t>
  </si>
  <si>
    <t>(02317) 43-0357 /0602/0084/3323/3324-(02317) 43-0357 /0602/0084/3323/3324</t>
  </si>
  <si>
    <t>(02342) 49-8021 /8002/8476-(02342) 49-8021 /8002/8476</t>
  </si>
  <si>
    <t>(03329) 42-2418-(03329) 42-2418</t>
  </si>
  <si>
    <t>(02477) 42-5223 /8044/8058 - 43-3001-(02477) 42-5223 /8044/8058 - 43-3001</t>
  </si>
  <si>
    <t>(02477) 49-5019 - (02477) 49-5034-(02477) 49-5019 - (02477) 49-5034</t>
  </si>
  <si>
    <t>(0236) 449-2009 /2135-(0236) 449-2009 /2135</t>
  </si>
  <si>
    <t>(02475) 49-7289 / 7144-(02475) 49-7289 / 7144</t>
  </si>
  <si>
    <t>(0336) 442-5802 /2605 - 443-3175 - 445-3791-(0336) 442-5802 /2605 - 443-3175 - 445-3791</t>
  </si>
  <si>
    <t>(0336) 449-2089 /2090-(0336) 449-2089 /2090</t>
  </si>
  <si>
    <t>(03329) 48-3066 /2501/0157/4842-(03329) 48-3066 /2501/0157/4842</t>
  </si>
  <si>
    <t>(02478) 45-1376 /1247/2733-(02478) 45-1376 /1247/2733</t>
  </si>
  <si>
    <t>(02473) 42-2004 - 42-2027 / 43-0323-(02473) 42-2004 - 42-2027 / 43-0323</t>
  </si>
  <si>
    <t>(02478) 48-1116 / 1637 /1240/1859-(02478) 48-1116 / 1637 /1240/1859</t>
  </si>
  <si>
    <t>(03407) 42-1409 /1282/1629-(03407) 42-1409 /1282/1629</t>
  </si>
  <si>
    <t>(02474) 43-0646 /0568/0109/1237-(02474) 43-0646 /0568/0109/1237</t>
  </si>
  <si>
    <t>(02477) 44-2431 - (02477) 44-2356 - (02477) 42-9036-(02477) 44-2431 - (02477) 44-2356 - (02477) 42-9036</t>
  </si>
  <si>
    <t>(02477) 42-3689 /7209/7279/8067/9823 - 44-1319-(02477) 42-3689 /7209/7279/8067/9823 - 44-1319</t>
  </si>
  <si>
    <t>(03329) 49-1063 /1241-(03329) 49-1063 /1241</t>
  </si>
  <si>
    <t>(02475) 46-2510 /2287/2511/2128-(02475) 46-2510 /2287/2511/2128</t>
  </si>
  <si>
    <t>(0336) 445-1606 / 1607-(0336) 445-1606 / 1607</t>
  </si>
  <si>
    <t>(0336) 443-1410 / 1415/1274 - 442-6169/2145-(0336) 443-1410 / 1415/1274 - 442-6169/2145</t>
  </si>
  <si>
    <t>(03388) 49-3021 /3220/3512/3033-(03388) 49-3021 /3220/3512/3033</t>
  </si>
  <si>
    <t>(0236) 444-3401 /1243-(0236) 444-3401 /1243</t>
  </si>
  <si>
    <t>(02353) 49-6267 /6091-(02353) 49-6267 /6091</t>
  </si>
  <si>
    <t>(02355) 49-7056/7057-(02355) 49-7056/7057</t>
  </si>
  <si>
    <t>(03388) 49-6096 /6111-(03388) 49-6096 /6111</t>
  </si>
  <si>
    <t>(02353) 49-8234 / 8600-(02353) 49-8234 / 8600</t>
  </si>
  <si>
    <t>(02354) 42-0074 /0001-(02354) 42-0074 /0001</t>
  </si>
  <si>
    <t>(02353) 46-0081 /0132-(02353) 46-0081 /0132</t>
  </si>
  <si>
    <t>(02357) 42-0023 - 42-0898 /0288-(02357) 42-0023 - 42-0898 /0288</t>
  </si>
  <si>
    <t>(03388) 47-1811 - 47-1810 /1069/1308-(03388) 47-1811 - 47-1810 /1069/1308</t>
  </si>
  <si>
    <t>(02356) 42-0280 /0014/0205-(02356) 42-0280 /0014/0205</t>
  </si>
  <si>
    <t>(02358) 44-2280 - 44-3387 /2328-(02358) 44-2280 - 44-3387 /2328</t>
  </si>
  <si>
    <t>(03388) 42-2092 - 42-1888 - 42-2717 /1245/2093-(03388) 42-2092 - 42-1888 - 42-2717 /1245/2093</t>
  </si>
  <si>
    <t>(03388) 49-0020 /0053/0434/0435-(03388) 49-0020 /0053/0434/0435</t>
  </si>
  <si>
    <t>(03388) 49-9002 - 49-9370 /9233-(03388) 49-9002 - 49-9370 /9233</t>
  </si>
  <si>
    <t>(0236) 443-9990 /9915/9960-(0236) 443-9990 /9915/9960</t>
  </si>
  <si>
    <t>(02355) 43-2733 /2734/2542 - 42-2016/2125/2145-(02355) 43-2733 /2734/2542 - 42-2016/2125/2145</t>
  </si>
  <si>
    <t>(02355) 49-2045-(02355) 49-2045</t>
  </si>
  <si>
    <t>(03388) 49-2192 /2064-(03388) 49-2192 /2064</t>
  </si>
  <si>
    <t>(02396) 49-7044 /7036-(02396) 49-7044 /7036</t>
  </si>
  <si>
    <t>(02929) 49-3214 /3061-(02929) 49-3214 /3061</t>
  </si>
  <si>
    <t>(02392) 42-2689 /3193/4478/2888-(02392) 42-2689 /3193/4478/2888</t>
  </si>
  <si>
    <t>(02394) 48-0699 /1304/0564/0034 /0839-(02394) 48-0699 /1304/0564/0034 /0839</t>
  </si>
  <si>
    <t>(02392) 47-1113 - 47-1272 - 47-1137-(02392) 47-1113 - 47-1272 - 47-1137</t>
  </si>
  <si>
    <t>(02314) 49-2166 /2102-(02314) 49-2166 /2102</t>
  </si>
  <si>
    <t>(02314) 42-4264 /8169/0220/6512/6752-(02314) 42-4264 /8169/0220/6512/6752</t>
  </si>
  <si>
    <t>(02395) 45-1000 - 45-1141 /0325-(02395) 45-1000 - 45-1141 /0325</t>
  </si>
  <si>
    <t>(02314) 45-2059 /2103-(02314) 45-2059 /2103</t>
  </si>
  <si>
    <t>(02396) 47-2634 /3005/4800-(02396) 47-2634 /3005/4800</t>
  </si>
  <si>
    <t>(02392) 49-8111 /8286/8326-(02392) 49-8111 /8286/8326</t>
  </si>
  <si>
    <t>(02394) 42-0053 /0197-(02394) 42-0053 /0197</t>
  </si>
  <si>
    <t>(02396) 49-8084 /8019-(02396) 49-8084 /8019</t>
  </si>
  <si>
    <t>(02337) 45-3156 /3684/3153-(02337) 45-3156 /3684/3153</t>
  </si>
  <si>
    <t>(02923) 47-2827 /2826/6078/5261-(02923) 47-2827 /2826/6078/5261</t>
  </si>
  <si>
    <t>(02933) 43-2448 /3022/2371-(02933) 43-2448 /3022/2371</t>
  </si>
  <si>
    <t>(02393) 49-2148 /2135-(02393) 49-2148 /2135</t>
  </si>
  <si>
    <t>(02924) 42-0089 / 0022-(02924) 42-0089 / 0022</t>
  </si>
  <si>
    <t>(02285) 42-0063 /0469-(02285) 42-0063 /0469</t>
  </si>
  <si>
    <t>(02936) 43-2382 /2232/2002-(02936) 43-2382 /2232/2002</t>
  </si>
  <si>
    <t>(02316) 45-4085 / 4084-(02316) 45-4085 / 4084</t>
  </si>
  <si>
    <t>(02922) 46-2858 - 46-2015 /2478-(02922) 46-2858 - 46-2015 /2478</t>
  </si>
  <si>
    <t>(02926) 42-2353 /2154/2770 - 43-0208-(02926) 42-2353 /2154/2770 - 43-0208</t>
  </si>
  <si>
    <t>(02286) 42-0031 / 0030/0844-(02286) 42-0031 / 0030/0844</t>
  </si>
  <si>
    <t>(02929) 43-2020 /2037/2048-(02929) 43-2020 /2037/2048</t>
  </si>
  <si>
    <t>(02929) 48-0535 /0091-(02929) 48-0535 /0091</t>
  </si>
  <si>
    <t>(02923) 49-8110 -(02923) 49-8110</t>
  </si>
  <si>
    <t>(02923) 49-7269 /7083/712-(02923) 49-7269 /7083/712</t>
  </si>
  <si>
    <t>(02935) 43-2101 /2006-(02935) 43-2101 /2006</t>
  </si>
  <si>
    <t>(02252) 42-1390 /1297/1000-(02252) 42-1390 /1297/1000</t>
  </si>
  <si>
    <t>(02246) 42-0003 /2314/0467/0479-(02246) 42-0003 /2314/0467/0479</t>
  </si>
  <si>
    <t>(02257) 42-0008 - 42-0121-(02257) 42-0008 - 42-0121</t>
  </si>
  <si>
    <t>(02221) 48-1197 / 1078-(02221) 48-1197 / 1078</t>
  </si>
  <si>
    <t>(02254) 49-7550 - 48-2801-(02254) 49-7550 - 48-2801</t>
  </si>
  <si>
    <t>(02245) 49-2033-(02245) 49-2033</t>
  </si>
  <si>
    <t>(02242) 49-8244 / 8398-(02242) 49-8244 / 8398</t>
  </si>
  <si>
    <t>(02252) 49-1076 /1080-(02252) 49-1076 /1080</t>
  </si>
  <si>
    <t>(02245) 48-0264 / 0397-(02245) 48-0264 / 0397</t>
  </si>
  <si>
    <t>(02257) 46-0769 - 46-4660 /0667-(02257) 46-0769 - 46-4660 /0667</t>
  </si>
  <si>
    <t>(02268) 49-1035 /1044-(02268) 49-1035 /1044</t>
  </si>
  <si>
    <t>(02296) 45-2051 /2770-(02296) 45-2051 /2770</t>
  </si>
  <si>
    <t>(02241) 42-2559 / 3184 / 2440 / 2315-(02241) 42-2559 / 3184 / 2440 / 2315</t>
  </si>
  <si>
    <t>(02245) 44-7939 - 44-2673 /2276/2291-(02245) 44-7939 - 44-2673 /2276/2291</t>
  </si>
  <si>
    <t>(02267) 42-4211 /4360/5295-(02267) 42-4211 /4360/5295</t>
  </si>
  <si>
    <t>(02242) 43-2189 / 2631-(02242) 43-2189 / 2631</t>
  </si>
  <si>
    <t>(02221) 45-2390 / 2220 / 3341-(02221) 45-2390 / 2220 / 3341</t>
  </si>
  <si>
    <t>(02268) 42-1753-(02268) 42-1753</t>
  </si>
  <si>
    <t>02221 491-1380 / 1381 / 1382-02221 491-1380 / 1381 / 1382</t>
  </si>
  <si>
    <t>(02255) 46-2644 /7027/2238/7986-(02255) 46-2644 /7027/2238/7986</t>
  </si>
  <si>
    <t>(02227) 49-1210/1324-(02227) 49-1210/1324</t>
  </si>
  <si>
    <t>(02225) 42-1596 - (02225) 42-1047 / 1974-(02225) 42-1596 - (02225) 42-1047 / 1974</t>
  </si>
  <si>
    <t>(02343) 44-0017 /0117-(02343) 44-0017 /0117</t>
  </si>
  <si>
    <t>(02343) 49-8462 /8486-(02343) 49-8462 /8486</t>
  </si>
  <si>
    <t>(02224) 47-5421 /1468-(02224) 47-5421 /1468</t>
  </si>
  <si>
    <t>(0220) 476-1675 /1466-(0220) 476-1675 /1466</t>
  </si>
  <si>
    <t>(02271) 44-2583 / 42-1016/0798-(02271) 44-2583 / 42-1016/0798</t>
  </si>
  <si>
    <t>(02225) 48-1377-(02225) 48-1377</t>
  </si>
  <si>
    <t>(02243) 45-2305 - (02243) 45-4192 / 2299- (02243) 45-2305 - (02243) 45-4192 / 2299</t>
  </si>
  <si>
    <t>(02223) 44-4476 / 2600-(02223) 44-4476 / 2600</t>
  </si>
  <si>
    <t>(02226) 43-0204 /0258/0218/1682-(02226) 43-0204 /0258/0218/1682</t>
  </si>
  <si>
    <t>-</t>
  </si>
  <si>
    <t>(02241) 48-1463 / 1016 / 1467-(02241) 48-1463 / 1016 / 1467</t>
  </si>
  <si>
    <t>(02244) 45-2051 /0135/2103-(02244) 45-2051 /0135/2103</t>
  </si>
  <si>
    <t>(02227) 43-0211 /0292/0240-(02227) 43-0211 /0292/0240</t>
  </si>
  <si>
    <t>(02272) 42-0147 /0926/0262-(02272) 42-0147 /0926/0262</t>
  </si>
  <si>
    <t>(02344) 45-0708/0709/0710-(02344) 45-0708/0709/0710</t>
  </si>
  <si>
    <t>(0220) 477-1307 /1782/2210-(0220) 477-1307 /1782/2210</t>
  </si>
  <si>
    <t>(0348) 447-1496 / 1408/5278-(0348) 447-1496 / 1408/5278</t>
  </si>
  <si>
    <t>(03487) 42-3132 /2159 - 43-0037-(03487) 42-3132 /2159 - 43-0037</t>
  </si>
  <si>
    <t>(0230) 448-5511 / 7302- (0230) 448-5511 / 7302</t>
  </si>
  <si>
    <t>(02324) 42-6561 /5797-(02324) 42-6561 /5797</t>
  </si>
  <si>
    <t>(02323) 49-1385 / 1386-(02323) 49-1385 / 1386</t>
  </si>
  <si>
    <t>(0230) 449-2810-(0230) 449-2810</t>
  </si>
  <si>
    <t>(03489) 42-2432 /2023/2030/7043-(03489) 42-2432 /2023/2030/7043</t>
  </si>
  <si>
    <t>(0237) 484-0318 - 485-1011 - 485-1111 - 484-1681-(0237) 484-0318 - 485-1011 - 485-1111 - 484-1681</t>
  </si>
  <si>
    <t>(02273) 44-0112 - 44-0250 /0338-(02273) 44-0112 - 44-0250 /0338</t>
  </si>
  <si>
    <t>(0348) 442-0007 - / 0023 / 0422-(0348) 442-0007 - / 0023 / 0422</t>
  </si>
  <si>
    <t>(02323) 44-1800 /1804/1802 - 43-0560 - 47-4804-(02323) 44-1800 /1804/1802 - 43-0560 - 47-4804</t>
  </si>
  <si>
    <t>02323 49-7503 - 49-7002-02323 49-7503 - 49-7002</t>
  </si>
  <si>
    <t>(02324) 43-9900 / 42-0516/6599-(02324) 43-9900 / 42-0516/6599</t>
  </si>
  <si>
    <t>(0230) 449-6703 /449-6895-(0230) 449-6703 /449-6895</t>
  </si>
  <si>
    <t>(02320) 47-4497 - 47-4508 - 47-4518-(02320) 47-4497 - 47-4508 - 47-4518</t>
  </si>
  <si>
    <t>(0230) 442-8904 /8601/1797/1277/3410 - 443-2220-(0230) 442-8904 /8601/1797/1277/3410 - 443-2220</t>
  </si>
  <si>
    <t>(02325) 44-2130 /0090/2313-(02325) 44-2130 /0090/2313</t>
  </si>
  <si>
    <t>(02326) 45-6278/2456-(02326) 45-6278/2456</t>
  </si>
  <si>
    <t>(02284) 44-0025 - (02284) 42-3655</t>
  </si>
  <si>
    <t>10 a 15 hs</t>
  </si>
  <si>
    <t>8 a 13 hs</t>
  </si>
  <si>
    <t>8:30 a 13:30 hs</t>
  </si>
  <si>
    <t>8:30 a 12:30 hs</t>
  </si>
  <si>
    <t>7:30 a 12:30 hs</t>
  </si>
  <si>
    <t>06441</t>
  </si>
  <si>
    <t>Ciudad Autónoma de Buenos Aires</t>
  </si>
  <si>
    <t>06</t>
  </si>
  <si>
    <t>General Pueyrredón</t>
  </si>
  <si>
    <t>06357</t>
  </si>
  <si>
    <t>Esteban Echeverría</t>
  </si>
  <si>
    <t>06260</t>
  </si>
  <si>
    <t>Merlo</t>
  </si>
  <si>
    <t>06539</t>
  </si>
  <si>
    <t>Tres de Febrero</t>
  </si>
  <si>
    <t>06840</t>
  </si>
  <si>
    <t>Lomas de Zamora</t>
  </si>
  <si>
    <t>06490</t>
  </si>
  <si>
    <t>Avellaneda</t>
  </si>
  <si>
    <t>06035</t>
  </si>
  <si>
    <t>General San Martín</t>
  </si>
  <si>
    <t>06371</t>
  </si>
  <si>
    <t>Lanús</t>
  </si>
  <si>
    <t>06434</t>
  </si>
  <si>
    <t>Tigre</t>
  </si>
  <si>
    <t>06805</t>
  </si>
  <si>
    <t>Quilmes</t>
  </si>
  <si>
    <t>06658</t>
  </si>
  <si>
    <t>La Matanza</t>
  </si>
  <si>
    <t>06427</t>
  </si>
  <si>
    <t>San Isidro</t>
  </si>
  <si>
    <t>06756</t>
  </si>
  <si>
    <t>San Miguel</t>
  </si>
  <si>
    <t>06760</t>
  </si>
  <si>
    <t>Ensenada</t>
  </si>
  <si>
    <t>06245</t>
  </si>
  <si>
    <t>José C. Paz</t>
  </si>
  <si>
    <t>06412</t>
  </si>
  <si>
    <t>Moreno</t>
  </si>
  <si>
    <t>06560</t>
  </si>
  <si>
    <t>Morón</t>
  </si>
  <si>
    <t>06568</t>
  </si>
  <si>
    <t>Ituzaingó</t>
  </si>
  <si>
    <t>06410</t>
  </si>
  <si>
    <t>Vicente López</t>
  </si>
  <si>
    <t>06861</t>
  </si>
  <si>
    <t>Almirante Brown</t>
  </si>
  <si>
    <t>06028</t>
  </si>
  <si>
    <t>Berazategui</t>
  </si>
  <si>
    <t>06091</t>
  </si>
  <si>
    <t>Berisso</t>
  </si>
  <si>
    <t>06098</t>
  </si>
  <si>
    <t>Hurlingham</t>
  </si>
  <si>
    <t>06408</t>
  </si>
  <si>
    <t>Florencio Varela</t>
  </si>
  <si>
    <t>06274</t>
  </si>
  <si>
    <t>Malvinas Argentinas</t>
  </si>
  <si>
    <t>06515</t>
  </si>
  <si>
    <t>San Fernando</t>
  </si>
  <si>
    <t>06749</t>
  </si>
  <si>
    <t>Ezeiza</t>
  </si>
  <si>
    <t>06270</t>
  </si>
  <si>
    <t>Necochea</t>
  </si>
  <si>
    <t>06581</t>
  </si>
  <si>
    <t>General Alvarado</t>
  </si>
  <si>
    <t>06280</t>
  </si>
  <si>
    <t>San Cayetano</t>
  </si>
  <si>
    <t>06742</t>
  </si>
  <si>
    <t>Balcarce</t>
  </si>
  <si>
    <t>06063</t>
  </si>
  <si>
    <t>Mar Chiquita</t>
  </si>
  <si>
    <t>06518</t>
  </si>
  <si>
    <t>Lobería</t>
  </si>
  <si>
    <t>06476</t>
  </si>
  <si>
    <t>Bahía Blanca</t>
  </si>
  <si>
    <t>06056</t>
  </si>
  <si>
    <t>Coronel de Marina Leonardo Rosales</t>
  </si>
  <si>
    <t>06182</t>
  </si>
  <si>
    <t>Tres Arroyos</t>
  </si>
  <si>
    <t>06833</t>
  </si>
  <si>
    <t>Tornquist</t>
  </si>
  <si>
    <t>06819</t>
  </si>
  <si>
    <t>Coronel Dorrego</t>
  </si>
  <si>
    <t>06189</t>
  </si>
  <si>
    <t>Monte Hermoso</t>
  </si>
  <si>
    <t>06553</t>
  </si>
  <si>
    <t>Villarino</t>
  </si>
  <si>
    <t>06875</t>
  </si>
  <si>
    <t>Patagones</t>
  </si>
  <si>
    <t>06602</t>
  </si>
  <si>
    <t>Tandil</t>
  </si>
  <si>
    <t>06791</t>
  </si>
  <si>
    <t>Azul</t>
  </si>
  <si>
    <t>06049</t>
  </si>
  <si>
    <t>Olavarría</t>
  </si>
  <si>
    <t>06595</t>
  </si>
  <si>
    <t>Tapalqué</t>
  </si>
  <si>
    <t>06798</t>
  </si>
  <si>
    <t>General Alvear</t>
  </si>
  <si>
    <t>06287</t>
  </si>
  <si>
    <t>Adolfo Gonzales Chaves</t>
  </si>
  <si>
    <t>06014</t>
  </si>
  <si>
    <t>Benito Juárez</t>
  </si>
  <si>
    <t>06084</t>
  </si>
  <si>
    <t>Rauch</t>
  </si>
  <si>
    <t>06672</t>
  </si>
  <si>
    <t>Suipacha</t>
  </si>
  <si>
    <t>06784</t>
  </si>
  <si>
    <t>Chivilcoy</t>
  </si>
  <si>
    <t>06224</t>
  </si>
  <si>
    <t>25 de Mayo</t>
  </si>
  <si>
    <t>06854</t>
  </si>
  <si>
    <t>Chacabuco</t>
  </si>
  <si>
    <t>06210</t>
  </si>
  <si>
    <t>Alberti</t>
  </si>
  <si>
    <t>06021</t>
  </si>
  <si>
    <t>Bragado</t>
  </si>
  <si>
    <t>06112</t>
  </si>
  <si>
    <t>9 de Julio</t>
  </si>
  <si>
    <t>06588</t>
  </si>
  <si>
    <t>San Pedro</t>
  </si>
  <si>
    <t>06770</t>
  </si>
  <si>
    <t>Pergamino</t>
  </si>
  <si>
    <t>06623</t>
  </si>
  <si>
    <t>Rojas</t>
  </si>
  <si>
    <t>06686</t>
  </si>
  <si>
    <t>San Nicolás</t>
  </si>
  <si>
    <t>06763</t>
  </si>
  <si>
    <t>Baradero</t>
  </si>
  <si>
    <t>06070</t>
  </si>
  <si>
    <t>Arrecifes</t>
  </si>
  <si>
    <t>06077</t>
  </si>
  <si>
    <t>Colón</t>
  </si>
  <si>
    <t>06175</t>
  </si>
  <si>
    <t>Capitán Sarmiento</t>
  </si>
  <si>
    <t>06140</t>
  </si>
  <si>
    <t>Ramallo</t>
  </si>
  <si>
    <t>06665</t>
  </si>
  <si>
    <t>Salto</t>
  </si>
  <si>
    <t>06714</t>
  </si>
  <si>
    <t>General Villegas</t>
  </si>
  <si>
    <t>06392</t>
  </si>
  <si>
    <t>Junín</t>
  </si>
  <si>
    <t>06413</t>
  </si>
  <si>
    <t>General Arenales</t>
  </si>
  <si>
    <t>06294</t>
  </si>
  <si>
    <t>Lincoln</t>
  </si>
  <si>
    <t>06469</t>
  </si>
  <si>
    <t>Florentino Ameghino</t>
  </si>
  <si>
    <t>06277</t>
  </si>
  <si>
    <t>Leandro N. Alem</t>
  </si>
  <si>
    <t>06462</t>
  </si>
  <si>
    <t>Carlos Tejedor</t>
  </si>
  <si>
    <t>06154</t>
  </si>
  <si>
    <t>General Pinto</t>
  </si>
  <si>
    <t>06351</t>
  </si>
  <si>
    <t>General Viamonte</t>
  </si>
  <si>
    <t>06385</t>
  </si>
  <si>
    <t>Pehuajó</t>
  </si>
  <si>
    <t>06609</t>
  </si>
  <si>
    <t>Guaminí</t>
  </si>
  <si>
    <t>06399</t>
  </si>
  <si>
    <t>Trenque Lauquen</t>
  </si>
  <si>
    <t>06826</t>
  </si>
  <si>
    <t>Salliqueló</t>
  </si>
  <si>
    <t>06721</t>
  </si>
  <si>
    <t>Bolívar</t>
  </si>
  <si>
    <t>06105</t>
  </si>
  <si>
    <t>Carlos Casares</t>
  </si>
  <si>
    <t>06147</t>
  </si>
  <si>
    <t>Hipólito Yrigoyen</t>
  </si>
  <si>
    <t>06406</t>
  </si>
  <si>
    <t>Pellegrini</t>
  </si>
  <si>
    <t>06616</t>
  </si>
  <si>
    <t>Tres Lomas</t>
  </si>
  <si>
    <t>06847</t>
  </si>
  <si>
    <t>Rivadavia</t>
  </si>
  <si>
    <t>06679</t>
  </si>
  <si>
    <t>Saavedra</t>
  </si>
  <si>
    <t>06700</t>
  </si>
  <si>
    <t>Coronel Suárez</t>
  </si>
  <si>
    <t>06203</t>
  </si>
  <si>
    <t>Daireaux</t>
  </si>
  <si>
    <t>06231</t>
  </si>
  <si>
    <t>Puán</t>
  </si>
  <si>
    <t>06651</t>
  </si>
  <si>
    <t>Laprida</t>
  </si>
  <si>
    <t>06448</t>
  </si>
  <si>
    <t>Adolfo Alsina</t>
  </si>
  <si>
    <t>06007</t>
  </si>
  <si>
    <t>Coronel Pringles</t>
  </si>
  <si>
    <t>06196</t>
  </si>
  <si>
    <t>General La Madrid</t>
  </si>
  <si>
    <t>06322</t>
  </si>
  <si>
    <t>La Costa</t>
  </si>
  <si>
    <t>06420</t>
  </si>
  <si>
    <t>Punta Indio</t>
  </si>
  <si>
    <t>06655</t>
  </si>
  <si>
    <t>Pinamar</t>
  </si>
  <si>
    <t>06644</t>
  </si>
  <si>
    <t>Tordillo</t>
  </si>
  <si>
    <t>06812</t>
  </si>
  <si>
    <t>Pila</t>
  </si>
  <si>
    <t>06630</t>
  </si>
  <si>
    <t>General Lavalle</t>
  </si>
  <si>
    <t>06336</t>
  </si>
  <si>
    <t>Castelli</t>
  </si>
  <si>
    <t>06168</t>
  </si>
  <si>
    <t>General Guido</t>
  </si>
  <si>
    <t>06308</t>
  </si>
  <si>
    <t>Ayacucho</t>
  </si>
  <si>
    <t>06042</t>
  </si>
  <si>
    <t>Chascomús</t>
  </si>
  <si>
    <t>06218</t>
  </si>
  <si>
    <t>Dolores</t>
  </si>
  <si>
    <t>06238</t>
  </si>
  <si>
    <t>General Juan Madariaga</t>
  </si>
  <si>
    <t>06315</t>
  </si>
  <si>
    <t>Lezama</t>
  </si>
  <si>
    <t>06466</t>
  </si>
  <si>
    <t>Magdalena</t>
  </si>
  <si>
    <t>06505</t>
  </si>
  <si>
    <t>Maipú</t>
  </si>
  <si>
    <t>06511</t>
  </si>
  <si>
    <t>Villa Gesell</t>
  </si>
  <si>
    <t>06868</t>
  </si>
  <si>
    <t>Roque Pérez</t>
  </si>
  <si>
    <t>06693</t>
  </si>
  <si>
    <t>San Vicente</t>
  </si>
  <si>
    <t>06778</t>
  </si>
  <si>
    <t>Presidente Perón</t>
  </si>
  <si>
    <t>06648</t>
  </si>
  <si>
    <t>General Las Heras</t>
  </si>
  <si>
    <t>06329</t>
  </si>
  <si>
    <t>Monte</t>
  </si>
  <si>
    <t>06547</t>
  </si>
  <si>
    <t>General Belgrano</t>
  </si>
  <si>
    <t>06301</t>
  </si>
  <si>
    <t>Brandsen</t>
  </si>
  <si>
    <t>06119</t>
  </si>
  <si>
    <t>Cañuelas</t>
  </si>
  <si>
    <t>06134</t>
  </si>
  <si>
    <t>General Paz</t>
  </si>
  <si>
    <t>06343</t>
  </si>
  <si>
    <t>Las Flores</t>
  </si>
  <si>
    <t>06455</t>
  </si>
  <si>
    <t>Lobos</t>
  </si>
  <si>
    <t>06483</t>
  </si>
  <si>
    <t>Navarro</t>
  </si>
  <si>
    <t>06574</t>
  </si>
  <si>
    <t>Saladillo</t>
  </si>
  <si>
    <t>06707</t>
  </si>
  <si>
    <t>Marcos Paz</t>
  </si>
  <si>
    <t>06525</t>
  </si>
  <si>
    <t>Escobar</t>
  </si>
  <si>
    <t>06252</t>
  </si>
  <si>
    <t>Zárate</t>
  </si>
  <si>
    <t>06882</t>
  </si>
  <si>
    <t>Pilar</t>
  </si>
  <si>
    <t>06638</t>
  </si>
  <si>
    <t>Mercedes</t>
  </si>
  <si>
    <t>06532</t>
  </si>
  <si>
    <t>Exaltación de la Cruz</t>
  </si>
  <si>
    <t>06266</t>
  </si>
  <si>
    <t>Campana</t>
  </si>
  <si>
    <t>06126</t>
  </si>
  <si>
    <t>General Rodríguez</t>
  </si>
  <si>
    <t>06364</t>
  </si>
  <si>
    <t>Carmen de Areco</t>
  </si>
  <si>
    <t>06161</t>
  </si>
  <si>
    <t>Luján</t>
  </si>
  <si>
    <t>06497</t>
  </si>
  <si>
    <t>San Andrés de Giles</t>
  </si>
  <si>
    <t>06728</t>
  </si>
  <si>
    <t>San Antonio de Areco</t>
  </si>
  <si>
    <t>06735</t>
  </si>
  <si>
    <t>latitud</t>
  </si>
  <si>
    <t>longitud</t>
  </si>
  <si>
    <t>municipio_id</t>
  </si>
  <si>
    <t>municipio_nombre</t>
  </si>
  <si>
    <t>sucursal</t>
  </si>
  <si>
    <t>direccion</t>
  </si>
  <si>
    <t>codigo_postal</t>
  </si>
  <si>
    <t>telefono</t>
  </si>
  <si>
    <t>horario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</si>
</sst>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Border="1" applyAlignment="1">
      <alignment horizontal="center" vertical="top"/>
    </xf>
    <xf numFmtId="0" fontId="1" fillId="0" borderId="0" xfId="0" applyFont="1" applyBorder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1"/>
  <sheetViews>
    <sheetView tabSelected="1" workbookViewId="0">
      <selection activeCell="H1" sqref="H1"/>
    </sheetView>
  </sheetViews>
  <sheetFormatPr baseColWidth="10" defaultColWidth="16.08984375" defaultRowHeight="14.5" x14ac:dyDescent="0.35"/>
  <cols>
    <col min="1" max="16384" width="16.08984375" style="2"/>
  </cols>
  <sheetData>
    <row r="1" spans="1:9" x14ac:dyDescent="0.35">
      <c r="A1" s="1" t="s">
        <v>1664</v>
      </c>
      <c r="B1" s="1" t="s">
        <v>1665</v>
      </c>
      <c r="C1" s="1" t="s">
        <v>1666</v>
      </c>
      <c r="D1" s="1" t="s">
        <v>1667</v>
      </c>
      <c r="E1" s="1" t="s">
        <v>1668</v>
      </c>
      <c r="F1" s="1" t="s">
        <v>1669</v>
      </c>
      <c r="G1" s="1" t="s">
        <v>1670</v>
      </c>
      <c r="H1" s="1" t="s">
        <v>1662</v>
      </c>
      <c r="I1" s="1" t="s">
        <v>1663</v>
      </c>
    </row>
    <row r="2" spans="1:9" x14ac:dyDescent="0.35">
      <c r="A2" s="2" t="s">
        <v>1497</v>
      </c>
      <c r="B2" s="2" t="s">
        <v>1496</v>
      </c>
      <c r="C2" s="2" t="s">
        <v>217</v>
      </c>
      <c r="D2" s="2" t="s">
        <v>567</v>
      </c>
      <c r="E2" s="2" t="s">
        <v>904</v>
      </c>
      <c r="F2" s="2" t="s">
        <v>1253</v>
      </c>
      <c r="G2" s="2" t="s">
        <v>1387</v>
      </c>
      <c r="H2" s="2">
        <v>-35.431809000000001</v>
      </c>
      <c r="I2" s="2">
        <v>-60.170775999999996</v>
      </c>
    </row>
    <row r="3" spans="1:9" x14ac:dyDescent="0.35">
      <c r="A3" s="2" t="s">
        <v>1497</v>
      </c>
      <c r="B3" s="2" t="s">
        <v>1496</v>
      </c>
      <c r="C3" s="2" t="s">
        <v>315</v>
      </c>
      <c r="D3" s="2" t="s">
        <v>663</v>
      </c>
      <c r="E3" s="2" t="s">
        <v>1002</v>
      </c>
      <c r="F3" s="2" t="s">
        <v>1351</v>
      </c>
      <c r="G3" s="2" t="s">
        <v>1387</v>
      </c>
      <c r="H3" s="2">
        <v>-35.273259000000003</v>
      </c>
      <c r="I3" s="2">
        <v>-59.770684000000003</v>
      </c>
    </row>
    <row r="4" spans="1:9" x14ac:dyDescent="0.35">
      <c r="A4" s="2" t="s">
        <v>1497</v>
      </c>
      <c r="B4" s="2" t="s">
        <v>1496</v>
      </c>
      <c r="C4" s="2" t="s">
        <v>316</v>
      </c>
      <c r="D4" s="2" t="s">
        <v>664</v>
      </c>
      <c r="E4" s="2" t="s">
        <v>1003</v>
      </c>
      <c r="F4" s="2" t="s">
        <v>1352</v>
      </c>
      <c r="G4" s="2" t="s">
        <v>1387</v>
      </c>
      <c r="H4" s="2">
        <v>-35.267009000000002</v>
      </c>
      <c r="I4" s="2">
        <v>-59.626429000000002</v>
      </c>
    </row>
    <row r="5" spans="1:9" x14ac:dyDescent="0.35">
      <c r="A5" s="2" t="s">
        <v>1505</v>
      </c>
      <c r="B5" s="2" t="s">
        <v>1504</v>
      </c>
      <c r="C5" s="2" t="s">
        <v>221</v>
      </c>
      <c r="D5" s="2" t="s">
        <v>571</v>
      </c>
      <c r="E5" s="2" t="s">
        <v>908</v>
      </c>
      <c r="F5" s="2" t="s">
        <v>1257</v>
      </c>
      <c r="G5" s="2" t="s">
        <v>1387</v>
      </c>
      <c r="H5" s="2">
        <v>-35.651398999999998</v>
      </c>
      <c r="I5" s="2">
        <v>-60.709347000000001</v>
      </c>
    </row>
    <row r="6" spans="1:9" x14ac:dyDescent="0.35">
      <c r="A6" s="2" t="s">
        <v>1505</v>
      </c>
      <c r="B6" s="2" t="s">
        <v>1504</v>
      </c>
      <c r="C6" s="2" t="s">
        <v>224</v>
      </c>
      <c r="D6" s="2" t="s">
        <v>574</v>
      </c>
      <c r="E6" s="2" t="s">
        <v>911</v>
      </c>
      <c r="F6" s="2" t="s">
        <v>1260</v>
      </c>
      <c r="G6" s="2" t="s">
        <v>1387</v>
      </c>
      <c r="H6" s="2">
        <v>-35.444898000000002</v>
      </c>
      <c r="I6" s="2">
        <v>-60.885384000000002</v>
      </c>
    </row>
    <row r="7" spans="1:9" x14ac:dyDescent="0.35">
      <c r="A7" s="2" t="s">
        <v>1575</v>
      </c>
      <c r="B7" s="2" t="s">
        <v>1574</v>
      </c>
      <c r="C7" s="2" t="s">
        <v>283</v>
      </c>
      <c r="D7" s="2" t="s">
        <v>632</v>
      </c>
      <c r="E7" s="2" t="s">
        <v>970</v>
      </c>
      <c r="F7" s="2" t="s">
        <v>1319</v>
      </c>
      <c r="G7" s="2" t="s">
        <v>1387</v>
      </c>
      <c r="H7" s="2">
        <v>-37.180104999999998</v>
      </c>
      <c r="I7" s="2">
        <v>-62.758569000000001</v>
      </c>
    </row>
    <row r="8" spans="1:9" x14ac:dyDescent="0.35">
      <c r="A8" s="2" t="s">
        <v>1575</v>
      </c>
      <c r="B8" s="2" t="s">
        <v>1574</v>
      </c>
      <c r="C8" s="2" t="s">
        <v>292</v>
      </c>
      <c r="D8" s="2" t="s">
        <v>640</v>
      </c>
      <c r="E8" s="2" t="s">
        <v>979</v>
      </c>
      <c r="F8" s="2" t="s">
        <v>1328</v>
      </c>
      <c r="G8" s="2" t="s">
        <v>1387</v>
      </c>
      <c r="H8" s="2">
        <v>-37.160018000000001</v>
      </c>
      <c r="I8" s="2">
        <v>-63.244593000000002</v>
      </c>
    </row>
    <row r="9" spans="1:9" x14ac:dyDescent="0.35">
      <c r="A9" s="2" t="s">
        <v>1487</v>
      </c>
      <c r="B9" s="2" t="s">
        <v>1486</v>
      </c>
      <c r="C9" s="2" t="s">
        <v>210</v>
      </c>
      <c r="D9" s="2" t="s">
        <v>560</v>
      </c>
      <c r="E9" s="2" t="s">
        <v>897</v>
      </c>
      <c r="F9" s="2" t="s">
        <v>1246</v>
      </c>
      <c r="G9" s="2" t="s">
        <v>1387</v>
      </c>
      <c r="H9" s="2">
        <v>-38.033194999999999</v>
      </c>
      <c r="I9" s="2">
        <v>-60.099241999999997</v>
      </c>
    </row>
    <row r="10" spans="1:9" x14ac:dyDescent="0.35">
      <c r="A10" s="2" t="s">
        <v>1487</v>
      </c>
      <c r="B10" s="2" t="s">
        <v>1486</v>
      </c>
      <c r="C10" s="2" t="s">
        <v>212</v>
      </c>
      <c r="D10" s="2" t="s">
        <v>562</v>
      </c>
      <c r="E10" s="2" t="s">
        <v>899</v>
      </c>
      <c r="F10" s="2" t="s">
        <v>1248</v>
      </c>
      <c r="G10" s="2" t="s">
        <v>1387</v>
      </c>
      <c r="H10" s="2">
        <v>-37.963766</v>
      </c>
      <c r="I10" s="2">
        <v>-60.414050000000003</v>
      </c>
    </row>
    <row r="11" spans="1:9" x14ac:dyDescent="0.35">
      <c r="A11" s="2" t="s">
        <v>1501</v>
      </c>
      <c r="B11" s="2" t="s">
        <v>1500</v>
      </c>
      <c r="C11" s="2" t="s">
        <v>219</v>
      </c>
      <c r="D11" s="2" t="s">
        <v>569</v>
      </c>
      <c r="E11" s="2" t="s">
        <v>906</v>
      </c>
      <c r="F11" s="2" t="s">
        <v>1255</v>
      </c>
      <c r="G11" s="2" t="s">
        <v>1387</v>
      </c>
      <c r="H11" s="2">
        <v>-35.030526999999999</v>
      </c>
      <c r="I11" s="2">
        <v>-60.28002</v>
      </c>
    </row>
    <row r="12" spans="1:9" x14ac:dyDescent="0.35">
      <c r="A12" s="2" t="s">
        <v>1433</v>
      </c>
      <c r="B12" s="2" t="s">
        <v>1432</v>
      </c>
      <c r="C12" s="2" t="s">
        <v>86</v>
      </c>
      <c r="D12" s="2" t="s">
        <v>436</v>
      </c>
      <c r="E12" s="2" t="s">
        <v>782</v>
      </c>
      <c r="F12" s="2" t="s">
        <v>1123</v>
      </c>
      <c r="G12" s="2" t="s">
        <v>1386</v>
      </c>
      <c r="H12" s="2">
        <v>-34.887231</v>
      </c>
      <c r="I12" s="2">
        <v>-58.384644999999999</v>
      </c>
    </row>
    <row r="13" spans="1:9" x14ac:dyDescent="0.35">
      <c r="A13" s="2" t="s">
        <v>1433</v>
      </c>
      <c r="B13" s="2" t="s">
        <v>1432</v>
      </c>
      <c r="C13" s="2" t="s">
        <v>108</v>
      </c>
      <c r="D13" s="2" t="s">
        <v>458</v>
      </c>
      <c r="E13" s="2" t="s">
        <v>802</v>
      </c>
      <c r="F13" s="2" t="s">
        <v>1145</v>
      </c>
      <c r="G13" s="2" t="s">
        <v>1386</v>
      </c>
      <c r="H13" s="2">
        <v>-34.837242000000003</v>
      </c>
      <c r="I13" s="2">
        <v>-58.403278</v>
      </c>
    </row>
    <row r="14" spans="1:9" x14ac:dyDescent="0.35">
      <c r="A14" s="2" t="s">
        <v>1433</v>
      </c>
      <c r="B14" s="2" t="s">
        <v>1432</v>
      </c>
      <c r="C14" s="2" t="s">
        <v>67</v>
      </c>
      <c r="D14" s="2" t="s">
        <v>417</v>
      </c>
      <c r="E14" s="2" t="s">
        <v>763</v>
      </c>
      <c r="F14" s="2" t="s">
        <v>1104</v>
      </c>
      <c r="G14" s="2" t="s">
        <v>1386</v>
      </c>
      <c r="H14" s="2">
        <v>-34.818176999999999</v>
      </c>
      <c r="I14" s="2">
        <v>-58.392394000000003</v>
      </c>
    </row>
    <row r="15" spans="1:9" x14ac:dyDescent="0.35">
      <c r="A15" s="2" t="s">
        <v>1433</v>
      </c>
      <c r="B15" s="2" t="s">
        <v>1432</v>
      </c>
      <c r="C15" s="2" t="s">
        <v>63</v>
      </c>
      <c r="D15" s="2" t="s">
        <v>413</v>
      </c>
      <c r="E15" s="2" t="s">
        <v>759</v>
      </c>
      <c r="F15" s="2" t="s">
        <v>1100</v>
      </c>
      <c r="G15" s="2" t="s">
        <v>1386</v>
      </c>
      <c r="H15" s="2">
        <v>-34.798290000000001</v>
      </c>
      <c r="I15" s="2">
        <v>-58.393396000000003</v>
      </c>
    </row>
    <row r="16" spans="1:9" x14ac:dyDescent="0.35">
      <c r="A16" s="2" t="s">
        <v>1433</v>
      </c>
      <c r="B16" s="2" t="s">
        <v>1432</v>
      </c>
      <c r="C16" s="2" t="s">
        <v>84</v>
      </c>
      <c r="D16" s="2" t="s">
        <v>434</v>
      </c>
      <c r="E16" s="2" t="s">
        <v>780</v>
      </c>
      <c r="F16" s="2" t="s">
        <v>1121</v>
      </c>
      <c r="G16" s="2" t="s">
        <v>1386</v>
      </c>
      <c r="H16" s="2">
        <v>-34.794899999999998</v>
      </c>
      <c r="I16" s="2">
        <v>-58.357601000000003</v>
      </c>
    </row>
    <row r="17" spans="1:9" x14ac:dyDescent="0.35">
      <c r="A17" s="2" t="s">
        <v>1517</v>
      </c>
      <c r="B17" s="2" t="s">
        <v>1516</v>
      </c>
      <c r="C17" s="2" t="s">
        <v>234</v>
      </c>
      <c r="D17" s="2" t="s">
        <v>584</v>
      </c>
      <c r="E17" s="2" t="s">
        <v>921</v>
      </c>
      <c r="F17" s="2" t="s">
        <v>1270</v>
      </c>
      <c r="G17" s="2" t="s">
        <v>1387</v>
      </c>
      <c r="H17" s="2">
        <v>-34.062963000000003</v>
      </c>
      <c r="I17" s="2">
        <v>-60.10548</v>
      </c>
    </row>
    <row r="18" spans="1:9" x14ac:dyDescent="0.35">
      <c r="A18" s="2" t="s">
        <v>1405</v>
      </c>
      <c r="B18" s="2" t="s">
        <v>1404</v>
      </c>
      <c r="C18" s="2" t="s">
        <v>138</v>
      </c>
      <c r="D18" s="2" t="s">
        <v>488</v>
      </c>
      <c r="E18" s="2" t="s">
        <v>832</v>
      </c>
      <c r="F18" s="2" t="s">
        <v>1175</v>
      </c>
      <c r="G18" s="2" t="s">
        <v>1386</v>
      </c>
      <c r="H18" s="2">
        <v>-34.706190999999997</v>
      </c>
      <c r="I18" s="2">
        <v>-58.314717000000002</v>
      </c>
    </row>
    <row r="19" spans="1:9" x14ac:dyDescent="0.35">
      <c r="A19" s="2" t="s">
        <v>1405</v>
      </c>
      <c r="B19" s="2" t="s">
        <v>1404</v>
      </c>
      <c r="C19" s="2" t="s">
        <v>87</v>
      </c>
      <c r="D19" s="2" t="s">
        <v>437</v>
      </c>
      <c r="E19" s="2" t="s">
        <v>783</v>
      </c>
      <c r="F19" s="2" t="s">
        <v>1124</v>
      </c>
      <c r="G19" s="2" t="s">
        <v>1386</v>
      </c>
      <c r="H19" s="2">
        <v>-34.675797000000003</v>
      </c>
      <c r="I19" s="2">
        <v>-58.349269999999997</v>
      </c>
    </row>
    <row r="20" spans="1:9" x14ac:dyDescent="0.35">
      <c r="A20" s="2" t="s">
        <v>1405</v>
      </c>
      <c r="B20" s="2" t="s">
        <v>1404</v>
      </c>
      <c r="C20" s="2" t="s">
        <v>42</v>
      </c>
      <c r="D20" s="2" t="s">
        <v>392</v>
      </c>
      <c r="E20" s="2" t="s">
        <v>738</v>
      </c>
      <c r="F20" s="2" t="s">
        <v>1079</v>
      </c>
      <c r="G20" s="2" t="s">
        <v>1386</v>
      </c>
      <c r="H20" s="2">
        <v>-34.671115</v>
      </c>
      <c r="I20" s="2">
        <v>-58.390281999999999</v>
      </c>
    </row>
    <row r="21" spans="1:9" x14ac:dyDescent="0.35">
      <c r="A21" s="2" t="s">
        <v>1405</v>
      </c>
      <c r="B21" s="2" t="s">
        <v>1404</v>
      </c>
      <c r="C21" s="2" t="s">
        <v>64</v>
      </c>
      <c r="D21" s="2" t="s">
        <v>414</v>
      </c>
      <c r="E21" s="2" t="s">
        <v>760</v>
      </c>
      <c r="F21" s="2" t="s">
        <v>1101</v>
      </c>
      <c r="G21" s="2" t="s">
        <v>1386</v>
      </c>
      <c r="H21" s="2">
        <v>-34.659770999999999</v>
      </c>
      <c r="I21" s="2">
        <v>-58.36824</v>
      </c>
    </row>
    <row r="22" spans="1:9" x14ac:dyDescent="0.35">
      <c r="A22" s="2" t="s">
        <v>1405</v>
      </c>
      <c r="B22" s="2" t="s">
        <v>1404</v>
      </c>
      <c r="C22" s="2" t="s">
        <v>69</v>
      </c>
      <c r="D22" s="2" t="s">
        <v>419</v>
      </c>
      <c r="E22" s="2" t="s">
        <v>765</v>
      </c>
      <c r="F22" s="2" t="s">
        <v>1106</v>
      </c>
      <c r="G22" s="2" t="s">
        <v>1386</v>
      </c>
      <c r="H22" s="2">
        <v>-34.648443999999998</v>
      </c>
      <c r="I22" s="2">
        <v>-58.344209999999997</v>
      </c>
    </row>
    <row r="23" spans="1:9" x14ac:dyDescent="0.35">
      <c r="A23" s="2" t="s">
        <v>1597</v>
      </c>
      <c r="B23" s="2" t="s">
        <v>1596</v>
      </c>
      <c r="C23" s="2" t="s">
        <v>304</v>
      </c>
      <c r="D23" s="2" t="s">
        <v>652</v>
      </c>
      <c r="E23" s="2" t="s">
        <v>991</v>
      </c>
      <c r="F23" s="2" t="s">
        <v>1340</v>
      </c>
      <c r="G23" s="2" t="s">
        <v>1387</v>
      </c>
      <c r="H23" s="2">
        <v>-37.151783999999999</v>
      </c>
      <c r="I23" s="2">
        <v>-58.488657000000003</v>
      </c>
    </row>
    <row r="24" spans="1:9" x14ac:dyDescent="0.35">
      <c r="A24" s="2" t="s">
        <v>1479</v>
      </c>
      <c r="B24" s="2" t="s">
        <v>1478</v>
      </c>
      <c r="C24" s="2" t="s">
        <v>198</v>
      </c>
      <c r="D24" s="2" t="s">
        <v>548</v>
      </c>
      <c r="E24" s="2" t="s">
        <v>887</v>
      </c>
      <c r="F24" s="2" t="s">
        <v>1234</v>
      </c>
      <c r="G24" s="2" t="s">
        <v>1387</v>
      </c>
      <c r="H24" s="2">
        <v>-37.312455999999997</v>
      </c>
      <c r="I24" s="2">
        <v>-59.982754</v>
      </c>
    </row>
    <row r="25" spans="1:9" x14ac:dyDescent="0.35">
      <c r="A25" s="2" t="s">
        <v>1479</v>
      </c>
      <c r="B25" s="2" t="s">
        <v>1478</v>
      </c>
      <c r="C25" s="2" t="s">
        <v>207</v>
      </c>
      <c r="D25" s="2" t="s">
        <v>557</v>
      </c>
      <c r="E25" s="2" t="s">
        <v>894</v>
      </c>
      <c r="F25" s="2" t="s">
        <v>1243</v>
      </c>
      <c r="G25" s="2" t="s">
        <v>1387</v>
      </c>
      <c r="H25" s="2">
        <v>-36.774323000000003</v>
      </c>
      <c r="I25" s="2">
        <v>-59.862867000000001</v>
      </c>
    </row>
    <row r="26" spans="1:9" x14ac:dyDescent="0.35">
      <c r="A26" s="2" t="s">
        <v>1479</v>
      </c>
      <c r="B26" s="2" t="s">
        <v>1478</v>
      </c>
      <c r="C26" s="2" t="s">
        <v>201</v>
      </c>
      <c r="D26" s="2" t="s">
        <v>551</v>
      </c>
      <c r="E26" s="2" t="s">
        <v>889</v>
      </c>
      <c r="F26" s="2" t="s">
        <v>1237</v>
      </c>
      <c r="G26" s="2" t="s">
        <v>1386</v>
      </c>
      <c r="H26" s="2">
        <v>-36.772168999999998</v>
      </c>
      <c r="I26" s="2">
        <v>-59.854137000000001</v>
      </c>
    </row>
    <row r="27" spans="1:9" x14ac:dyDescent="0.35">
      <c r="A27" s="2" t="s">
        <v>1479</v>
      </c>
      <c r="B27" s="2" t="s">
        <v>1478</v>
      </c>
      <c r="C27" s="2" t="s">
        <v>208</v>
      </c>
      <c r="D27" s="2" t="s">
        <v>558</v>
      </c>
      <c r="E27" s="2" t="s">
        <v>895</v>
      </c>
      <c r="F27" s="2" t="s">
        <v>1244</v>
      </c>
      <c r="G27" s="2" t="s">
        <v>1387</v>
      </c>
      <c r="H27" s="2">
        <v>-36.377507999999999</v>
      </c>
      <c r="I27" s="2">
        <v>-59.505744999999997</v>
      </c>
    </row>
    <row r="28" spans="1:9" x14ac:dyDescent="0.35">
      <c r="A28" s="2" t="s">
        <v>1461</v>
      </c>
      <c r="B28" s="2" t="s">
        <v>1460</v>
      </c>
      <c r="C28" s="2" t="s">
        <v>186</v>
      </c>
      <c r="D28" s="2" t="s">
        <v>536</v>
      </c>
      <c r="E28" s="2" t="s">
        <v>875</v>
      </c>
      <c r="F28" s="2" t="s">
        <v>1222</v>
      </c>
      <c r="G28" s="2" t="s">
        <v>1387</v>
      </c>
      <c r="H28" s="2">
        <v>-38.783092000000003</v>
      </c>
      <c r="I28" s="2">
        <v>-62.265653</v>
      </c>
    </row>
    <row r="29" spans="1:9" x14ac:dyDescent="0.35">
      <c r="A29" s="2" t="s">
        <v>1461</v>
      </c>
      <c r="B29" s="2" t="s">
        <v>1460</v>
      </c>
      <c r="C29" s="2" t="s">
        <v>176</v>
      </c>
      <c r="D29" s="2" t="s">
        <v>526</v>
      </c>
      <c r="E29" s="2" t="s">
        <v>865</v>
      </c>
      <c r="F29" s="2" t="s">
        <v>1212</v>
      </c>
      <c r="G29" s="2" t="s">
        <v>1387</v>
      </c>
      <c r="H29" s="2">
        <v>-38.723948999999998</v>
      </c>
      <c r="I29" s="2">
        <v>-62.246490000000001</v>
      </c>
    </row>
    <row r="30" spans="1:9" x14ac:dyDescent="0.35">
      <c r="A30" s="2" t="s">
        <v>1461</v>
      </c>
      <c r="B30" s="2" t="s">
        <v>1460</v>
      </c>
      <c r="C30" s="2" t="s">
        <v>184</v>
      </c>
      <c r="D30" s="2" t="s">
        <v>534</v>
      </c>
      <c r="E30" s="2" t="s">
        <v>873</v>
      </c>
      <c r="F30" s="2" t="s">
        <v>1220</v>
      </c>
      <c r="G30" s="2" t="s">
        <v>1387</v>
      </c>
      <c r="H30" s="2">
        <v>-38.719707</v>
      </c>
      <c r="I30" s="2">
        <v>-62.260064999999997</v>
      </c>
    </row>
    <row r="31" spans="1:9" x14ac:dyDescent="0.35">
      <c r="A31" s="2" t="s">
        <v>1461</v>
      </c>
      <c r="B31" s="2" t="s">
        <v>1460</v>
      </c>
      <c r="C31" s="2" t="s">
        <v>181</v>
      </c>
      <c r="D31" s="2" t="s">
        <v>531</v>
      </c>
      <c r="E31" s="2" t="s">
        <v>870</v>
      </c>
      <c r="F31" s="2" t="s">
        <v>1217</v>
      </c>
      <c r="G31" s="2" t="s">
        <v>1390</v>
      </c>
      <c r="H31" s="2">
        <v>-38.719659999999998</v>
      </c>
      <c r="I31" s="2">
        <v>-62.260275</v>
      </c>
    </row>
    <row r="32" spans="1:9" x14ac:dyDescent="0.35">
      <c r="A32" s="2" t="s">
        <v>1461</v>
      </c>
      <c r="B32" s="2" t="s">
        <v>1460</v>
      </c>
      <c r="C32" s="2" t="s">
        <v>178</v>
      </c>
      <c r="D32" s="2" t="s">
        <v>528</v>
      </c>
      <c r="E32" s="2" t="s">
        <v>867</v>
      </c>
      <c r="F32" s="2" t="s">
        <v>1214</v>
      </c>
      <c r="G32" s="2" t="s">
        <v>1387</v>
      </c>
      <c r="H32" s="2">
        <v>-38.716023999999997</v>
      </c>
      <c r="I32" s="2">
        <v>-62.284557</v>
      </c>
    </row>
    <row r="33" spans="1:9" x14ac:dyDescent="0.35">
      <c r="A33" s="2" t="s">
        <v>1461</v>
      </c>
      <c r="B33" s="2" t="s">
        <v>1460</v>
      </c>
      <c r="C33" s="2" t="s">
        <v>183</v>
      </c>
      <c r="D33" s="2" t="s">
        <v>533</v>
      </c>
      <c r="E33" s="2" t="s">
        <v>872</v>
      </c>
      <c r="F33" s="2" t="s">
        <v>1219</v>
      </c>
      <c r="G33" s="2" t="s">
        <v>1387</v>
      </c>
      <c r="H33" s="2">
        <v>-38.714965999999997</v>
      </c>
      <c r="I33" s="2">
        <v>-62.267564</v>
      </c>
    </row>
    <row r="34" spans="1:9" x14ac:dyDescent="0.35">
      <c r="A34" s="2" t="s">
        <v>1461</v>
      </c>
      <c r="B34" s="2" t="s">
        <v>1460</v>
      </c>
      <c r="C34" s="2" t="s">
        <v>182</v>
      </c>
      <c r="D34" s="2" t="s">
        <v>532</v>
      </c>
      <c r="E34" s="2" t="s">
        <v>871</v>
      </c>
      <c r="F34" s="2" t="s">
        <v>1218</v>
      </c>
      <c r="G34" s="2" t="s">
        <v>1387</v>
      </c>
      <c r="H34" s="2">
        <v>-38.700546000000003</v>
      </c>
      <c r="I34" s="2">
        <v>-62.267910999999998</v>
      </c>
    </row>
    <row r="35" spans="1:9" x14ac:dyDescent="0.35">
      <c r="A35" s="2" t="s">
        <v>1461</v>
      </c>
      <c r="B35" s="2" t="s">
        <v>1460</v>
      </c>
      <c r="C35" s="2" t="s">
        <v>191</v>
      </c>
      <c r="D35" s="2" t="s">
        <v>541</v>
      </c>
      <c r="E35" s="2" t="s">
        <v>880</v>
      </c>
      <c r="F35" s="2" t="s">
        <v>1227</v>
      </c>
      <c r="G35" s="2" t="s">
        <v>1387</v>
      </c>
      <c r="H35" s="2">
        <v>-38.484923000000002</v>
      </c>
      <c r="I35" s="2">
        <v>-61.892854</v>
      </c>
    </row>
    <row r="36" spans="1:9" x14ac:dyDescent="0.35">
      <c r="A36" s="2" t="s">
        <v>1455</v>
      </c>
      <c r="B36" s="2" t="s">
        <v>1454</v>
      </c>
      <c r="C36" s="2" t="s">
        <v>165</v>
      </c>
      <c r="D36" s="2" t="s">
        <v>515</v>
      </c>
      <c r="E36" s="2" t="s">
        <v>854</v>
      </c>
      <c r="F36" s="2" t="s">
        <v>1201</v>
      </c>
      <c r="G36" s="2" t="s">
        <v>1387</v>
      </c>
      <c r="H36" s="2">
        <v>-37.845098</v>
      </c>
      <c r="I36" s="2">
        <v>-58.253413999999999</v>
      </c>
    </row>
    <row r="37" spans="1:9" x14ac:dyDescent="0.35">
      <c r="A37" s="2" t="s">
        <v>1515</v>
      </c>
      <c r="B37" s="2" t="s">
        <v>1514</v>
      </c>
      <c r="C37" s="2" t="s">
        <v>233</v>
      </c>
      <c r="D37" s="2" t="s">
        <v>583</v>
      </c>
      <c r="E37" s="2" t="s">
        <v>920</v>
      </c>
      <c r="F37" s="2" t="s">
        <v>1269</v>
      </c>
      <c r="G37" s="2" t="s">
        <v>1387</v>
      </c>
      <c r="H37" s="2">
        <v>-33.808543999999998</v>
      </c>
      <c r="I37" s="2">
        <v>-59.501114999999999</v>
      </c>
    </row>
    <row r="38" spans="1:9" x14ac:dyDescent="0.35">
      <c r="A38" s="2" t="s">
        <v>1489</v>
      </c>
      <c r="B38" s="2" t="s">
        <v>1488</v>
      </c>
      <c r="C38" s="2" t="s">
        <v>211</v>
      </c>
      <c r="D38" s="2" t="s">
        <v>561</v>
      </c>
      <c r="E38" s="2" t="s">
        <v>898</v>
      </c>
      <c r="F38" s="2" t="s">
        <v>1247</v>
      </c>
      <c r="G38" s="2" t="s">
        <v>1387</v>
      </c>
      <c r="H38" s="2">
        <v>-37.674742999999999</v>
      </c>
      <c r="I38" s="2">
        <v>-59.803381000000002</v>
      </c>
    </row>
    <row r="39" spans="1:9" x14ac:dyDescent="0.35">
      <c r="A39" s="2" t="s">
        <v>1435</v>
      </c>
      <c r="B39" s="2" t="s">
        <v>1434</v>
      </c>
      <c r="C39" s="2" t="s">
        <v>110</v>
      </c>
      <c r="D39" s="2" t="s">
        <v>460</v>
      </c>
      <c r="E39" s="2" t="s">
        <v>804</v>
      </c>
      <c r="F39" s="2" t="s">
        <v>1147</v>
      </c>
      <c r="G39" s="2" t="s">
        <v>1386</v>
      </c>
      <c r="H39" s="2">
        <v>-34.880623999999997</v>
      </c>
      <c r="I39" s="2">
        <v>-58.173315000000002</v>
      </c>
    </row>
    <row r="40" spans="1:9" x14ac:dyDescent="0.35">
      <c r="A40" s="2" t="s">
        <v>1435</v>
      </c>
      <c r="B40" s="2" t="s">
        <v>1434</v>
      </c>
      <c r="C40" s="2" t="s">
        <v>113</v>
      </c>
      <c r="D40" s="2" t="s">
        <v>463</v>
      </c>
      <c r="E40" s="2" t="s">
        <v>807</v>
      </c>
      <c r="F40" s="2" t="s">
        <v>1150</v>
      </c>
      <c r="G40" s="2" t="s">
        <v>1386</v>
      </c>
      <c r="H40" s="2">
        <v>-34.793964000000003</v>
      </c>
      <c r="I40" s="2">
        <v>-58.167147</v>
      </c>
    </row>
    <row r="41" spans="1:9" x14ac:dyDescent="0.35">
      <c r="A41" s="2" t="s">
        <v>1435</v>
      </c>
      <c r="B41" s="2" t="s">
        <v>1434</v>
      </c>
      <c r="C41" s="2" t="s">
        <v>70</v>
      </c>
      <c r="D41" s="2" t="s">
        <v>420</v>
      </c>
      <c r="E41" s="2" t="s">
        <v>766</v>
      </c>
      <c r="F41" s="2" t="s">
        <v>1107</v>
      </c>
      <c r="G41" s="2" t="s">
        <v>1386</v>
      </c>
      <c r="H41" s="2">
        <v>-34.760852999999997</v>
      </c>
      <c r="I41" s="2">
        <v>-58.207894000000003</v>
      </c>
    </row>
    <row r="42" spans="1:9" x14ac:dyDescent="0.35">
      <c r="A42" s="2" t="s">
        <v>1437</v>
      </c>
      <c r="B42" s="2" t="s">
        <v>1436</v>
      </c>
      <c r="C42" s="2" t="s">
        <v>71</v>
      </c>
      <c r="D42" s="2" t="s">
        <v>421</v>
      </c>
      <c r="E42" s="2" t="s">
        <v>767</v>
      </c>
      <c r="F42" s="2" t="s">
        <v>1108</v>
      </c>
      <c r="G42" s="2" t="s">
        <v>1387</v>
      </c>
      <c r="H42" s="2">
        <v>-34.867159000000001</v>
      </c>
      <c r="I42" s="2">
        <v>-57.886488</v>
      </c>
    </row>
    <row r="43" spans="1:9" x14ac:dyDescent="0.35">
      <c r="A43" s="2" t="s">
        <v>1553</v>
      </c>
      <c r="B43" s="2" t="s">
        <v>1552</v>
      </c>
      <c r="C43" s="2" t="s">
        <v>269</v>
      </c>
      <c r="D43" s="2" t="s">
        <v>619</v>
      </c>
      <c r="E43" s="2" t="s">
        <v>956</v>
      </c>
      <c r="F43" s="2" t="s">
        <v>1305</v>
      </c>
      <c r="G43" s="2" t="s">
        <v>1387</v>
      </c>
      <c r="H43" s="2">
        <v>-36.509835000000002</v>
      </c>
      <c r="I43" s="2">
        <v>-61.556193999999998</v>
      </c>
    </row>
    <row r="44" spans="1:9" x14ac:dyDescent="0.35">
      <c r="A44" s="2" t="s">
        <v>1553</v>
      </c>
      <c r="B44" s="2" t="s">
        <v>1552</v>
      </c>
      <c r="C44" s="2" t="s">
        <v>270</v>
      </c>
      <c r="D44" s="2" t="s">
        <v>620</v>
      </c>
      <c r="E44" s="2" t="s">
        <v>957</v>
      </c>
      <c r="F44" s="2" t="s">
        <v>1306</v>
      </c>
      <c r="G44" s="2" t="s">
        <v>1387</v>
      </c>
      <c r="H44" s="2">
        <v>-36.231957999999999</v>
      </c>
      <c r="I44" s="2">
        <v>-61.111882999999999</v>
      </c>
    </row>
    <row r="45" spans="1:9" x14ac:dyDescent="0.35">
      <c r="A45" s="2" t="s">
        <v>1503</v>
      </c>
      <c r="B45" s="2" t="s">
        <v>1502</v>
      </c>
      <c r="C45" s="2" t="s">
        <v>220</v>
      </c>
      <c r="D45" s="2" t="s">
        <v>570</v>
      </c>
      <c r="E45" s="2" t="s">
        <v>907</v>
      </c>
      <c r="F45" s="2" t="s">
        <v>1256</v>
      </c>
      <c r="G45" s="2" t="s">
        <v>1387</v>
      </c>
      <c r="H45" s="2">
        <v>-35.116692999999998</v>
      </c>
      <c r="I45" s="2">
        <v>-60.488576000000002</v>
      </c>
    </row>
    <row r="46" spans="1:9" x14ac:dyDescent="0.35">
      <c r="A46" s="2" t="s">
        <v>1503</v>
      </c>
      <c r="B46" s="2" t="s">
        <v>1502</v>
      </c>
      <c r="C46" s="2" t="s">
        <v>225</v>
      </c>
      <c r="D46" s="2" t="s">
        <v>575</v>
      </c>
      <c r="E46" s="2" t="s">
        <v>912</v>
      </c>
      <c r="F46" s="2" t="s">
        <v>1261</v>
      </c>
      <c r="G46" s="2" t="s">
        <v>1387</v>
      </c>
      <c r="H46" s="2">
        <v>-34.905735</v>
      </c>
      <c r="I46" s="2">
        <v>-60.758707000000001</v>
      </c>
    </row>
    <row r="47" spans="1:9" x14ac:dyDescent="0.35">
      <c r="A47" s="2" t="s">
        <v>1625</v>
      </c>
      <c r="B47" s="2" t="s">
        <v>1624</v>
      </c>
      <c r="C47" s="2" t="s">
        <v>322</v>
      </c>
      <c r="D47" s="2" t="s">
        <v>670</v>
      </c>
      <c r="E47" s="2" t="s">
        <v>1009</v>
      </c>
      <c r="F47" s="2" t="s">
        <v>1358</v>
      </c>
      <c r="G47" s="2" t="s">
        <v>1387</v>
      </c>
      <c r="H47" s="2">
        <v>-35.169291000000001</v>
      </c>
      <c r="I47" s="2">
        <v>-58.235598000000003</v>
      </c>
    </row>
    <row r="48" spans="1:9" x14ac:dyDescent="0.35">
      <c r="A48" s="2" t="s">
        <v>1651</v>
      </c>
      <c r="B48" s="2" t="s">
        <v>1650</v>
      </c>
      <c r="C48" s="2" t="s">
        <v>337</v>
      </c>
      <c r="D48" s="2" t="s">
        <v>684</v>
      </c>
      <c r="E48" s="2" t="s">
        <v>1024</v>
      </c>
      <c r="F48" s="2" t="s">
        <v>1373</v>
      </c>
      <c r="G48" s="2" t="s">
        <v>1387</v>
      </c>
      <c r="H48" s="2">
        <v>-34.158363999999999</v>
      </c>
      <c r="I48" s="2">
        <v>-58.958486000000001</v>
      </c>
    </row>
    <row r="49" spans="1:9" x14ac:dyDescent="0.35">
      <c r="A49" s="2" t="s">
        <v>1627</v>
      </c>
      <c r="B49" s="2" t="s">
        <v>1626</v>
      </c>
      <c r="C49" s="2" t="s">
        <v>324</v>
      </c>
      <c r="D49" s="2" t="s">
        <v>672</v>
      </c>
      <c r="E49" s="2" t="s">
        <v>1011</v>
      </c>
      <c r="F49" s="2" t="s">
        <v>1360</v>
      </c>
      <c r="G49" s="2" t="s">
        <v>1387</v>
      </c>
      <c r="H49" s="2">
        <v>-35.053376</v>
      </c>
      <c r="I49" s="2">
        <v>-58.707504</v>
      </c>
    </row>
    <row r="50" spans="1:9" x14ac:dyDescent="0.35">
      <c r="A50" s="2" t="s">
        <v>1627</v>
      </c>
      <c r="B50" s="2" t="s">
        <v>1626</v>
      </c>
      <c r="C50" s="2" t="s">
        <v>323</v>
      </c>
      <c r="D50" s="2" t="s">
        <v>671</v>
      </c>
      <c r="E50" s="2" t="s">
        <v>1010</v>
      </c>
      <c r="F50" s="2" t="s">
        <v>1359</v>
      </c>
      <c r="G50" s="2" t="s">
        <v>1387</v>
      </c>
      <c r="H50" s="2">
        <v>-35.050457000000002</v>
      </c>
      <c r="I50" s="2">
        <v>-58.760784000000001</v>
      </c>
    </row>
    <row r="51" spans="1:9" x14ac:dyDescent="0.35">
      <c r="A51" s="2" t="s">
        <v>1521</v>
      </c>
      <c r="B51" s="2" t="s">
        <v>1520</v>
      </c>
      <c r="C51" s="2" t="s">
        <v>236</v>
      </c>
      <c r="D51" s="2" t="s">
        <v>586</v>
      </c>
      <c r="E51" s="2" t="s">
        <v>923</v>
      </c>
      <c r="F51" s="2" t="s">
        <v>1272</v>
      </c>
      <c r="G51" s="2" t="s">
        <v>1387</v>
      </c>
      <c r="H51" s="2">
        <v>-34.173184999999997</v>
      </c>
      <c r="I51" s="2">
        <v>-59.792096000000001</v>
      </c>
    </row>
    <row r="52" spans="1:9" x14ac:dyDescent="0.35">
      <c r="A52" s="2" t="s">
        <v>1555</v>
      </c>
      <c r="B52" s="2" t="s">
        <v>1554</v>
      </c>
      <c r="C52" s="2" t="s">
        <v>271</v>
      </c>
      <c r="D52" s="2" t="s">
        <v>621</v>
      </c>
      <c r="E52" s="2" t="s">
        <v>958</v>
      </c>
      <c r="F52" s="2" t="s">
        <v>1307</v>
      </c>
      <c r="G52" s="2" t="s">
        <v>1387</v>
      </c>
      <c r="H52" s="2">
        <v>-35.625425999999997</v>
      </c>
      <c r="I52" s="2">
        <v>-61.364966000000003</v>
      </c>
    </row>
    <row r="53" spans="1:9" x14ac:dyDescent="0.35">
      <c r="A53" s="2" t="s">
        <v>1539</v>
      </c>
      <c r="B53" s="2" t="s">
        <v>1538</v>
      </c>
      <c r="C53" s="2" t="s">
        <v>253</v>
      </c>
      <c r="D53" s="2" t="s">
        <v>603</v>
      </c>
      <c r="E53" s="2" t="s">
        <v>940</v>
      </c>
      <c r="F53" s="2" t="s">
        <v>1289</v>
      </c>
      <c r="G53" s="2" t="s">
        <v>1387</v>
      </c>
      <c r="H53" s="2">
        <v>-35.390619000000001</v>
      </c>
      <c r="I53" s="2">
        <v>-62.419541000000002</v>
      </c>
    </row>
    <row r="54" spans="1:9" x14ac:dyDescent="0.35">
      <c r="A54" s="2" t="s">
        <v>1539</v>
      </c>
      <c r="B54" s="2" t="s">
        <v>1538</v>
      </c>
      <c r="C54" s="2" t="s">
        <v>263</v>
      </c>
      <c r="D54" s="2" t="s">
        <v>613</v>
      </c>
      <c r="E54" s="2" t="s">
        <v>950</v>
      </c>
      <c r="F54" s="2" t="s">
        <v>1299</v>
      </c>
      <c r="G54" s="2" t="s">
        <v>1387</v>
      </c>
      <c r="H54" s="2">
        <v>-35.194797999999999</v>
      </c>
      <c r="I54" s="2">
        <v>-62.772843000000002</v>
      </c>
    </row>
    <row r="55" spans="1:9" x14ac:dyDescent="0.35">
      <c r="A55" s="2" t="s">
        <v>1655</v>
      </c>
      <c r="B55" s="2" t="s">
        <v>1654</v>
      </c>
      <c r="C55" s="2" t="s">
        <v>339</v>
      </c>
      <c r="D55" s="2" t="s">
        <v>686</v>
      </c>
      <c r="E55" s="2" t="s">
        <v>1026</v>
      </c>
      <c r="F55" s="2" t="s">
        <v>1375</v>
      </c>
      <c r="G55" s="2" t="s">
        <v>1387</v>
      </c>
      <c r="H55" s="2">
        <v>-34.377217000000002</v>
      </c>
      <c r="I55" s="2">
        <v>-59.822254000000001</v>
      </c>
    </row>
    <row r="56" spans="1:9" x14ac:dyDescent="0.35">
      <c r="A56" s="2" t="s">
        <v>1593</v>
      </c>
      <c r="B56" s="2" t="s">
        <v>1592</v>
      </c>
      <c r="C56" s="2" t="s">
        <v>301</v>
      </c>
      <c r="D56" s="2" t="s">
        <v>649</v>
      </c>
      <c r="E56" s="2" t="s">
        <v>988</v>
      </c>
      <c r="F56" s="2" t="s">
        <v>1337</v>
      </c>
      <c r="G56" s="2" t="s">
        <v>1387</v>
      </c>
      <c r="H56" s="2">
        <v>-36.091683000000003</v>
      </c>
      <c r="I56" s="2">
        <v>-57.808602</v>
      </c>
    </row>
    <row r="57" spans="1:9" x14ac:dyDescent="0.35">
      <c r="A57" s="2" t="s">
        <v>1499</v>
      </c>
      <c r="B57" s="2" t="s">
        <v>1498</v>
      </c>
      <c r="C57" s="2" t="s">
        <v>222</v>
      </c>
      <c r="D57" s="2" t="s">
        <v>572</v>
      </c>
      <c r="E57" s="2" t="s">
        <v>909</v>
      </c>
      <c r="F57" s="2" t="s">
        <v>1258</v>
      </c>
      <c r="G57" s="2" t="s">
        <v>1387</v>
      </c>
      <c r="H57" s="2">
        <v>-34.643301999999998</v>
      </c>
      <c r="I57" s="2">
        <v>-60.469704</v>
      </c>
    </row>
    <row r="58" spans="1:9" x14ac:dyDescent="0.35">
      <c r="A58" s="2" t="s">
        <v>1499</v>
      </c>
      <c r="B58" s="2" t="s">
        <v>1498</v>
      </c>
      <c r="C58" s="2" t="s">
        <v>218</v>
      </c>
      <c r="D58" s="2" t="s">
        <v>568</v>
      </c>
      <c r="E58" s="2" t="s">
        <v>905</v>
      </c>
      <c r="F58" s="2" t="s">
        <v>1254</v>
      </c>
      <c r="G58" s="2" t="s">
        <v>1387</v>
      </c>
      <c r="H58" s="2">
        <v>-34.606610000000003</v>
      </c>
      <c r="I58" s="2">
        <v>-60.066206000000001</v>
      </c>
    </row>
    <row r="59" spans="1:9" x14ac:dyDescent="0.35">
      <c r="A59" s="2" t="s">
        <v>1499</v>
      </c>
      <c r="B59" s="2" t="s">
        <v>1498</v>
      </c>
      <c r="C59" s="2" t="s">
        <v>229</v>
      </c>
      <c r="D59" s="2" t="s">
        <v>579</v>
      </c>
      <c r="E59" s="2" t="s">
        <v>916</v>
      </c>
      <c r="F59" s="2" t="s">
        <v>1265</v>
      </c>
      <c r="G59" s="2" t="s">
        <v>1387</v>
      </c>
      <c r="H59" s="2">
        <v>-34.583061999999998</v>
      </c>
      <c r="I59" s="2">
        <v>-60.698844000000001</v>
      </c>
    </row>
    <row r="60" spans="1:9" x14ac:dyDescent="0.35">
      <c r="A60" s="2" t="s">
        <v>1599</v>
      </c>
      <c r="B60" s="2" t="s">
        <v>1598</v>
      </c>
      <c r="C60" s="2" t="s">
        <v>305</v>
      </c>
      <c r="D60" s="2" t="s">
        <v>653</v>
      </c>
      <c r="E60" s="2" t="s">
        <v>992</v>
      </c>
      <c r="F60" s="2" t="s">
        <v>1341</v>
      </c>
      <c r="G60" s="2" t="s">
        <v>1387</v>
      </c>
      <c r="H60" s="2">
        <v>-35.574790999999998</v>
      </c>
      <c r="I60" s="2">
        <v>-58.014311999999997</v>
      </c>
    </row>
    <row r="61" spans="1:9" x14ac:dyDescent="0.35">
      <c r="A61" s="2" t="s">
        <v>1495</v>
      </c>
      <c r="B61" s="2" t="s">
        <v>1494</v>
      </c>
      <c r="C61" s="2" t="s">
        <v>216</v>
      </c>
      <c r="D61" s="2" t="s">
        <v>566</v>
      </c>
      <c r="E61" s="2" t="s">
        <v>903</v>
      </c>
      <c r="F61" s="2" t="s">
        <v>1252</v>
      </c>
      <c r="G61" s="2" t="s">
        <v>1387</v>
      </c>
      <c r="H61" s="2">
        <v>-35.091580999999998</v>
      </c>
      <c r="I61" s="2">
        <v>-59.772922999999999</v>
      </c>
    </row>
    <row r="62" spans="1:9" x14ac:dyDescent="0.35">
      <c r="A62" s="2" t="s">
        <v>1495</v>
      </c>
      <c r="B62" s="2" t="s">
        <v>1494</v>
      </c>
      <c r="C62" s="2" t="s">
        <v>223</v>
      </c>
      <c r="D62" s="2" t="s">
        <v>573</v>
      </c>
      <c r="E62" s="2" t="s">
        <v>910</v>
      </c>
      <c r="F62" s="2" t="s">
        <v>1259</v>
      </c>
      <c r="G62" s="2" t="s">
        <v>1387</v>
      </c>
      <c r="H62" s="2">
        <v>-34.895291</v>
      </c>
      <c r="I62" s="2">
        <v>-60.019103999999999</v>
      </c>
    </row>
    <row r="63" spans="1:9" x14ac:dyDescent="0.35">
      <c r="A63" s="2" t="s">
        <v>1393</v>
      </c>
      <c r="B63" s="2" t="s">
        <v>1392</v>
      </c>
      <c r="C63" s="2" t="s">
        <v>35</v>
      </c>
      <c r="D63" s="2" t="s">
        <v>385</v>
      </c>
      <c r="E63" s="2" t="s">
        <v>732</v>
      </c>
      <c r="F63" s="2" t="s">
        <v>1072</v>
      </c>
      <c r="G63" s="2" t="s">
        <v>1386</v>
      </c>
      <c r="H63" s="2">
        <v>-34.678258999999997</v>
      </c>
      <c r="I63" s="2">
        <v>-58.474074000000002</v>
      </c>
    </row>
    <row r="64" spans="1:9" x14ac:dyDescent="0.35">
      <c r="A64" s="2" t="s">
        <v>1393</v>
      </c>
      <c r="B64" s="2" t="s">
        <v>1392</v>
      </c>
      <c r="C64" s="2" t="s">
        <v>32</v>
      </c>
      <c r="D64" s="2" t="s">
        <v>382</v>
      </c>
      <c r="E64" s="2" t="s">
        <v>729</v>
      </c>
      <c r="F64" s="2" t="s">
        <v>1069</v>
      </c>
      <c r="G64" s="2" t="s">
        <v>1386</v>
      </c>
      <c r="H64" s="2">
        <v>-34.660071000000002</v>
      </c>
      <c r="I64" s="2">
        <v>-58.442065999999997</v>
      </c>
    </row>
    <row r="65" spans="1:9" x14ac:dyDescent="0.35">
      <c r="A65" s="2" t="s">
        <v>1393</v>
      </c>
      <c r="B65" s="2" t="s">
        <v>1392</v>
      </c>
      <c r="C65" s="2" t="s">
        <v>34</v>
      </c>
      <c r="D65" s="2" t="s">
        <v>384</v>
      </c>
      <c r="E65" s="2" t="s">
        <v>731</v>
      </c>
      <c r="F65" s="2" t="s">
        <v>1071</v>
      </c>
      <c r="G65" s="2" t="s">
        <v>1386</v>
      </c>
      <c r="H65" s="2">
        <v>-34.657111</v>
      </c>
      <c r="I65" s="2">
        <v>-58.477818999999997</v>
      </c>
    </row>
    <row r="66" spans="1:9" x14ac:dyDescent="0.35">
      <c r="A66" s="2" t="s">
        <v>1393</v>
      </c>
      <c r="B66" s="2" t="s">
        <v>1392</v>
      </c>
      <c r="C66" s="2" t="s">
        <v>15</v>
      </c>
      <c r="D66" s="2" t="s">
        <v>365</v>
      </c>
      <c r="E66" s="2" t="s">
        <v>712</v>
      </c>
      <c r="F66" s="2" t="s">
        <v>1052</v>
      </c>
      <c r="G66" s="2" t="s">
        <v>1386</v>
      </c>
      <c r="H66" s="2">
        <v>-34.654904000000002</v>
      </c>
      <c r="I66" s="2">
        <v>-58.506450999999998</v>
      </c>
    </row>
    <row r="67" spans="1:9" x14ac:dyDescent="0.35">
      <c r="A67" s="2" t="s">
        <v>1393</v>
      </c>
      <c r="B67" s="2" t="s">
        <v>1392</v>
      </c>
      <c r="C67" s="2" t="s">
        <v>26</v>
      </c>
      <c r="D67" s="2" t="s">
        <v>376</v>
      </c>
      <c r="E67" s="2" t="s">
        <v>723</v>
      </c>
      <c r="F67" s="2" t="s">
        <v>1063</v>
      </c>
      <c r="G67" s="2" t="s">
        <v>1386</v>
      </c>
      <c r="H67" s="2">
        <v>-34.651834000000001</v>
      </c>
      <c r="I67" s="2">
        <v>-58.417707</v>
      </c>
    </row>
    <row r="68" spans="1:9" x14ac:dyDescent="0.35">
      <c r="A68" s="2" t="s">
        <v>1393</v>
      </c>
      <c r="B68" s="2" t="s">
        <v>1392</v>
      </c>
      <c r="C68" s="2" t="s">
        <v>23</v>
      </c>
      <c r="D68" s="2" t="s">
        <v>373</v>
      </c>
      <c r="E68" s="2" t="s">
        <v>720</v>
      </c>
      <c r="F68" s="2" t="s">
        <v>1060</v>
      </c>
      <c r="G68" s="2" t="s">
        <v>1386</v>
      </c>
      <c r="H68" s="2">
        <v>-34.639536999999997</v>
      </c>
      <c r="I68" s="2">
        <v>-58.523707000000002</v>
      </c>
    </row>
    <row r="69" spans="1:9" x14ac:dyDescent="0.35">
      <c r="A69" s="2" t="s">
        <v>1393</v>
      </c>
      <c r="B69" s="2" t="s">
        <v>1392</v>
      </c>
      <c r="C69" s="2" t="s">
        <v>19</v>
      </c>
      <c r="D69" s="2" t="s">
        <v>369</v>
      </c>
      <c r="E69" s="2" t="s">
        <v>716</v>
      </c>
      <c r="F69" s="2" t="s">
        <v>1056</v>
      </c>
      <c r="G69" s="2" t="s">
        <v>1386</v>
      </c>
      <c r="H69" s="2">
        <v>-34.638353000000002</v>
      </c>
      <c r="I69" s="2">
        <v>-58.374741999999998</v>
      </c>
    </row>
    <row r="70" spans="1:9" x14ac:dyDescent="0.35">
      <c r="A70" s="2" t="s">
        <v>1393</v>
      </c>
      <c r="B70" s="2" t="s">
        <v>1392</v>
      </c>
      <c r="C70" s="2" t="s">
        <v>33</v>
      </c>
      <c r="D70" s="2" t="s">
        <v>383</v>
      </c>
      <c r="E70" s="2" t="s">
        <v>730</v>
      </c>
      <c r="F70" s="2" t="s">
        <v>1070</v>
      </c>
      <c r="G70" s="2" t="s">
        <v>1386</v>
      </c>
      <c r="H70" s="2">
        <v>-34.637464000000001</v>
      </c>
      <c r="I70" s="2">
        <v>-58.456406000000001</v>
      </c>
    </row>
    <row r="71" spans="1:9" x14ac:dyDescent="0.35">
      <c r="A71" s="2" t="s">
        <v>1393</v>
      </c>
      <c r="B71" s="2" t="s">
        <v>1392</v>
      </c>
      <c r="C71" s="2" t="s">
        <v>12</v>
      </c>
      <c r="D71" s="2" t="s">
        <v>362</v>
      </c>
      <c r="E71" s="2" t="s">
        <v>709</v>
      </c>
      <c r="F71" s="2" t="s">
        <v>1049</v>
      </c>
      <c r="G71" s="2" t="s">
        <v>1386</v>
      </c>
      <c r="H71" s="2">
        <v>-34.636848999999998</v>
      </c>
      <c r="I71" s="2">
        <v>-58.404561999999999</v>
      </c>
    </row>
    <row r="72" spans="1:9" x14ac:dyDescent="0.35">
      <c r="A72" s="2" t="s">
        <v>1393</v>
      </c>
      <c r="B72" s="2" t="s">
        <v>1392</v>
      </c>
      <c r="C72" s="2" t="s">
        <v>29</v>
      </c>
      <c r="D72" s="2" t="s">
        <v>379</v>
      </c>
      <c r="E72" s="2" t="s">
        <v>726</v>
      </c>
      <c r="F72" s="2" t="s">
        <v>1066</v>
      </c>
      <c r="G72" s="2" t="s">
        <v>1386</v>
      </c>
      <c r="H72" s="2">
        <v>-34.634656999999997</v>
      </c>
      <c r="I72" s="2">
        <v>-58.436320000000002</v>
      </c>
    </row>
    <row r="73" spans="1:9" x14ac:dyDescent="0.35">
      <c r="A73" s="2" t="s">
        <v>1393</v>
      </c>
      <c r="B73" s="2" t="s">
        <v>1392</v>
      </c>
      <c r="C73" s="2" t="s">
        <v>17</v>
      </c>
      <c r="D73" s="2" t="s">
        <v>367</v>
      </c>
      <c r="E73" s="2" t="s">
        <v>714</v>
      </c>
      <c r="F73" s="2" t="s">
        <v>1054</v>
      </c>
      <c r="G73" s="2" t="s">
        <v>1386</v>
      </c>
      <c r="H73" s="2">
        <v>-34.634172999999997</v>
      </c>
      <c r="I73" s="2">
        <v>-58.482894999999999</v>
      </c>
    </row>
    <row r="74" spans="1:9" x14ac:dyDescent="0.35">
      <c r="A74" s="2" t="s">
        <v>1393</v>
      </c>
      <c r="B74" s="2" t="s">
        <v>1392</v>
      </c>
      <c r="C74" s="2" t="s">
        <v>7</v>
      </c>
      <c r="D74" s="2" t="s">
        <v>357</v>
      </c>
      <c r="E74" s="2" t="s">
        <v>704</v>
      </c>
      <c r="F74" s="2" t="s">
        <v>1044</v>
      </c>
      <c r="G74" s="2" t="s">
        <v>1386</v>
      </c>
      <c r="H74" s="2">
        <v>-34.624661000000003</v>
      </c>
      <c r="I74" s="2">
        <v>-58.461596</v>
      </c>
    </row>
    <row r="75" spans="1:9" x14ac:dyDescent="0.35">
      <c r="A75" s="2" t="s">
        <v>1393</v>
      </c>
      <c r="B75" s="2" t="s">
        <v>1392</v>
      </c>
      <c r="C75" s="2" t="s">
        <v>27</v>
      </c>
      <c r="D75" s="2" t="s">
        <v>377</v>
      </c>
      <c r="E75" s="2" t="s">
        <v>724</v>
      </c>
      <c r="F75" s="2" t="s">
        <v>1064</v>
      </c>
      <c r="G75" s="2" t="s">
        <v>1386</v>
      </c>
      <c r="H75" s="2">
        <v>-34.623990999999997</v>
      </c>
      <c r="I75" s="2">
        <v>-58.511384999999997</v>
      </c>
    </row>
    <row r="76" spans="1:9" x14ac:dyDescent="0.35">
      <c r="A76" s="2" t="s">
        <v>1393</v>
      </c>
      <c r="B76" s="2" t="s">
        <v>1392</v>
      </c>
      <c r="C76" s="2" t="s">
        <v>8</v>
      </c>
      <c r="D76" s="2" t="s">
        <v>358</v>
      </c>
      <c r="E76" s="2" t="s">
        <v>705</v>
      </c>
      <c r="F76" s="2" t="s">
        <v>1045</v>
      </c>
      <c r="G76" s="2" t="s">
        <v>1386</v>
      </c>
      <c r="H76" s="2">
        <v>-34.622348000000002</v>
      </c>
      <c r="I76" s="2">
        <v>-58.416296000000003</v>
      </c>
    </row>
    <row r="77" spans="1:9" x14ac:dyDescent="0.35">
      <c r="A77" s="2" t="s">
        <v>1393</v>
      </c>
      <c r="B77" s="2" t="s">
        <v>1392</v>
      </c>
      <c r="C77" s="2" t="s">
        <v>3</v>
      </c>
      <c r="D77" s="2" t="s">
        <v>353</v>
      </c>
      <c r="E77" s="2" t="s">
        <v>700</v>
      </c>
      <c r="F77" s="2" t="s">
        <v>1040</v>
      </c>
      <c r="G77" s="2" t="s">
        <v>1386</v>
      </c>
      <c r="H77" s="2">
        <v>-34.619419999999998</v>
      </c>
      <c r="I77" s="2">
        <v>-58.379942999999997</v>
      </c>
    </row>
    <row r="78" spans="1:9" x14ac:dyDescent="0.35">
      <c r="A78" s="2" t="s">
        <v>1393</v>
      </c>
      <c r="B78" s="2" t="s">
        <v>1392</v>
      </c>
      <c r="C78" s="2" t="s">
        <v>20</v>
      </c>
      <c r="D78" s="2" t="s">
        <v>370</v>
      </c>
      <c r="E78" s="2" t="s">
        <v>717</v>
      </c>
      <c r="F78" s="2" t="s">
        <v>1057</v>
      </c>
      <c r="G78" s="2" t="s">
        <v>1386</v>
      </c>
      <c r="H78" s="2">
        <v>-34.613878999999997</v>
      </c>
      <c r="I78" s="2">
        <v>-58.436886000000001</v>
      </c>
    </row>
    <row r="79" spans="1:9" x14ac:dyDescent="0.35">
      <c r="A79" s="2" t="s">
        <v>1393</v>
      </c>
      <c r="B79" s="2" t="s">
        <v>1392</v>
      </c>
      <c r="C79" s="2" t="s">
        <v>18</v>
      </c>
      <c r="D79" s="2" t="s">
        <v>368</v>
      </c>
      <c r="E79" s="2" t="s">
        <v>715</v>
      </c>
      <c r="F79" s="2" t="s">
        <v>1055</v>
      </c>
      <c r="G79" s="2" t="s">
        <v>1386</v>
      </c>
      <c r="H79" s="2">
        <v>-34.611229000000002</v>
      </c>
      <c r="I79" s="2">
        <v>-58.387658000000002</v>
      </c>
    </row>
    <row r="80" spans="1:9" x14ac:dyDescent="0.35">
      <c r="A80" s="2" t="s">
        <v>1393</v>
      </c>
      <c r="B80" s="2" t="s">
        <v>1392</v>
      </c>
      <c r="C80" s="2" t="s">
        <v>6</v>
      </c>
      <c r="D80" s="2" t="s">
        <v>356</v>
      </c>
      <c r="E80" s="2" t="s">
        <v>703</v>
      </c>
      <c r="F80" s="2" t="s">
        <v>1043</v>
      </c>
      <c r="G80" s="2" t="s">
        <v>1386</v>
      </c>
      <c r="H80" s="2">
        <v>-34.605710000000002</v>
      </c>
      <c r="I80" s="2">
        <v>-58.406388999999997</v>
      </c>
    </row>
    <row r="81" spans="1:9" x14ac:dyDescent="0.35">
      <c r="A81" s="2" t="s">
        <v>1393</v>
      </c>
      <c r="B81" s="2" t="s">
        <v>1392</v>
      </c>
      <c r="C81" s="2" t="s">
        <v>10</v>
      </c>
      <c r="D81" s="2" t="s">
        <v>360</v>
      </c>
      <c r="E81" s="2" t="s">
        <v>707</v>
      </c>
      <c r="F81" s="2" t="s">
        <v>1047</v>
      </c>
      <c r="G81" s="2" t="s">
        <v>1386</v>
      </c>
      <c r="H81" s="2">
        <v>-34.604289000000001</v>
      </c>
      <c r="I81" s="2">
        <v>-58.492984</v>
      </c>
    </row>
    <row r="82" spans="1:9" x14ac:dyDescent="0.35">
      <c r="A82" s="2" t="s">
        <v>1393</v>
      </c>
      <c r="B82" s="2" t="s">
        <v>1392</v>
      </c>
      <c r="C82" s="2" t="s">
        <v>9</v>
      </c>
      <c r="D82" s="2" t="s">
        <v>359</v>
      </c>
      <c r="E82" s="2" t="s">
        <v>706</v>
      </c>
      <c r="F82" s="2" t="s">
        <v>1046</v>
      </c>
      <c r="G82" s="2" t="s">
        <v>1386</v>
      </c>
      <c r="H82" s="2">
        <v>-34.604125000000003</v>
      </c>
      <c r="I82" s="2">
        <v>-58.445946999999997</v>
      </c>
    </row>
    <row r="83" spans="1:9" x14ac:dyDescent="0.35">
      <c r="A83" s="2" t="s">
        <v>1393</v>
      </c>
      <c r="B83" s="2" t="s">
        <v>1392</v>
      </c>
      <c r="C83" s="2" t="s">
        <v>0</v>
      </c>
      <c r="D83" s="2" t="s">
        <v>350</v>
      </c>
      <c r="E83" s="2" t="s">
        <v>697</v>
      </c>
      <c r="F83" s="2" t="s">
        <v>1037</v>
      </c>
      <c r="G83" s="2" t="s">
        <v>1386</v>
      </c>
      <c r="H83" s="2">
        <v>-34.603250000000003</v>
      </c>
      <c r="I83" s="2">
        <v>-58.373469</v>
      </c>
    </row>
    <row r="84" spans="1:9" x14ac:dyDescent="0.35">
      <c r="A84" s="2" t="s">
        <v>1393</v>
      </c>
      <c r="B84" s="2" t="s">
        <v>1392</v>
      </c>
      <c r="C84" s="2" t="s">
        <v>11</v>
      </c>
      <c r="D84" s="2" t="s">
        <v>361</v>
      </c>
      <c r="E84" s="2" t="s">
        <v>708</v>
      </c>
      <c r="F84" s="2" t="s">
        <v>1048</v>
      </c>
      <c r="G84" s="2" t="s">
        <v>1386</v>
      </c>
      <c r="H84" s="2">
        <v>-34.603020000000001</v>
      </c>
      <c r="I84" s="2">
        <v>-58.421680000000002</v>
      </c>
    </row>
    <row r="85" spans="1:9" x14ac:dyDescent="0.35">
      <c r="A85" s="2" t="s">
        <v>1393</v>
      </c>
      <c r="B85" s="2" t="s">
        <v>1392</v>
      </c>
      <c r="C85" s="2" t="s">
        <v>22</v>
      </c>
      <c r="D85" s="2" t="s">
        <v>372</v>
      </c>
      <c r="E85" s="2" t="s">
        <v>719</v>
      </c>
      <c r="F85" s="2" t="s">
        <v>1059</v>
      </c>
      <c r="G85" s="2" t="s">
        <v>1386</v>
      </c>
      <c r="H85" s="2">
        <v>-34.602169000000004</v>
      </c>
      <c r="I85" s="2">
        <v>-58.392021999999997</v>
      </c>
    </row>
    <row r="86" spans="1:9" x14ac:dyDescent="0.35">
      <c r="A86" s="2" t="s">
        <v>1393</v>
      </c>
      <c r="B86" s="2" t="s">
        <v>1392</v>
      </c>
      <c r="C86" s="2" t="s">
        <v>24</v>
      </c>
      <c r="D86" s="2" t="s">
        <v>374</v>
      </c>
      <c r="E86" s="2" t="s">
        <v>721</v>
      </c>
      <c r="F86" s="2" t="s">
        <v>1061</v>
      </c>
      <c r="G86" s="2" t="s">
        <v>1386</v>
      </c>
      <c r="H86" s="2">
        <v>-34.598936000000002</v>
      </c>
      <c r="I86" s="2">
        <v>-58.388646999999999</v>
      </c>
    </row>
    <row r="87" spans="1:9" x14ac:dyDescent="0.35">
      <c r="A87" s="2" t="s">
        <v>1393</v>
      </c>
      <c r="B87" s="2" t="s">
        <v>1392</v>
      </c>
      <c r="C87" s="2" t="s">
        <v>28</v>
      </c>
      <c r="D87" s="2" t="s">
        <v>378</v>
      </c>
      <c r="E87" s="2" t="s">
        <v>725</v>
      </c>
      <c r="F87" s="2" t="s">
        <v>1065</v>
      </c>
      <c r="G87" s="2" t="s">
        <v>1386</v>
      </c>
      <c r="H87" s="2">
        <v>-34.598421000000002</v>
      </c>
      <c r="I87" s="2">
        <v>-58.400849999999998</v>
      </c>
    </row>
    <row r="88" spans="1:9" x14ac:dyDescent="0.35">
      <c r="A88" s="2" t="s">
        <v>1393</v>
      </c>
      <c r="B88" s="2" t="s">
        <v>1392</v>
      </c>
      <c r="C88" s="2" t="s">
        <v>25</v>
      </c>
      <c r="D88" s="2" t="s">
        <v>375</v>
      </c>
      <c r="E88" s="2" t="s">
        <v>722</v>
      </c>
      <c r="F88" s="2" t="s">
        <v>1062</v>
      </c>
      <c r="G88" s="2" t="s">
        <v>1386</v>
      </c>
      <c r="H88" s="2">
        <v>-34.598196000000002</v>
      </c>
      <c r="I88" s="2">
        <v>-58.440466999999998</v>
      </c>
    </row>
    <row r="89" spans="1:9" x14ac:dyDescent="0.35">
      <c r="A89" s="2" t="s">
        <v>1393</v>
      </c>
      <c r="B89" s="2" t="s">
        <v>1392</v>
      </c>
      <c r="C89" s="2" t="s">
        <v>36</v>
      </c>
      <c r="D89" s="2" t="s">
        <v>386</v>
      </c>
      <c r="E89" s="2" t="s">
        <v>733</v>
      </c>
      <c r="F89" s="2" t="s">
        <v>1073</v>
      </c>
      <c r="G89" s="2" t="s">
        <v>1386</v>
      </c>
      <c r="H89" s="2">
        <v>-34.596327000000002</v>
      </c>
      <c r="I89" s="2">
        <v>-58.511809</v>
      </c>
    </row>
    <row r="90" spans="1:9" x14ac:dyDescent="0.35">
      <c r="A90" s="2" t="s">
        <v>1393</v>
      </c>
      <c r="B90" s="2" t="s">
        <v>1392</v>
      </c>
      <c r="C90" s="2" t="s">
        <v>4</v>
      </c>
      <c r="D90" s="2" t="s">
        <v>354</v>
      </c>
      <c r="E90" s="2" t="s">
        <v>701</v>
      </c>
      <c r="F90" s="2" t="s">
        <v>1041</v>
      </c>
      <c r="G90" s="2" t="s">
        <v>1386</v>
      </c>
      <c r="H90" s="2">
        <v>-34.595877000000002</v>
      </c>
      <c r="I90" s="2">
        <v>-58.394913000000003</v>
      </c>
    </row>
    <row r="91" spans="1:9" x14ac:dyDescent="0.35">
      <c r="A91" s="2" t="s">
        <v>1393</v>
      </c>
      <c r="B91" s="2" t="s">
        <v>1392</v>
      </c>
      <c r="C91" s="2" t="s">
        <v>21</v>
      </c>
      <c r="D91" s="2" t="s">
        <v>371</v>
      </c>
      <c r="E91" s="2" t="s">
        <v>718</v>
      </c>
      <c r="F91" s="2" t="s">
        <v>1058</v>
      </c>
      <c r="G91" s="2" t="s">
        <v>1386</v>
      </c>
      <c r="H91" s="2">
        <v>-34.594619000000002</v>
      </c>
      <c r="I91" s="2">
        <v>-58.380231999999999</v>
      </c>
    </row>
    <row r="92" spans="1:9" x14ac:dyDescent="0.35">
      <c r="A92" s="2" t="s">
        <v>1393</v>
      </c>
      <c r="B92" s="2" t="s">
        <v>1392</v>
      </c>
      <c r="C92" s="2" t="s">
        <v>30</v>
      </c>
      <c r="D92" s="2" t="s">
        <v>380</v>
      </c>
      <c r="E92" s="2" t="s">
        <v>727</v>
      </c>
      <c r="F92" s="2" t="s">
        <v>1067</v>
      </c>
      <c r="G92" s="2" t="s">
        <v>1386</v>
      </c>
      <c r="H92" s="2">
        <v>-34.588028999999999</v>
      </c>
      <c r="I92" s="2">
        <v>-58.509926999999998</v>
      </c>
    </row>
    <row r="93" spans="1:9" x14ac:dyDescent="0.35">
      <c r="A93" s="2" t="s">
        <v>1393</v>
      </c>
      <c r="B93" s="2" t="s">
        <v>1392</v>
      </c>
      <c r="C93" s="2" t="s">
        <v>13</v>
      </c>
      <c r="D93" s="2" t="s">
        <v>363</v>
      </c>
      <c r="E93" s="2" t="s">
        <v>710</v>
      </c>
      <c r="F93" s="2" t="s">
        <v>1050</v>
      </c>
      <c r="G93" s="2" t="s">
        <v>1386</v>
      </c>
      <c r="H93" s="2">
        <v>-34.584839000000002</v>
      </c>
      <c r="I93" s="2">
        <v>-58.453631000000001</v>
      </c>
    </row>
    <row r="94" spans="1:9" x14ac:dyDescent="0.35">
      <c r="A94" s="2" t="s">
        <v>1393</v>
      </c>
      <c r="B94" s="2" t="s">
        <v>1392</v>
      </c>
      <c r="C94" s="2" t="s">
        <v>16</v>
      </c>
      <c r="D94" s="2" t="s">
        <v>366</v>
      </c>
      <c r="E94" s="2" t="s">
        <v>713</v>
      </c>
      <c r="F94" s="2" t="s">
        <v>1053</v>
      </c>
      <c r="G94" s="2" t="s">
        <v>1386</v>
      </c>
      <c r="H94" s="2">
        <v>-34.582894000000003</v>
      </c>
      <c r="I94" s="2">
        <v>-58.419414000000003</v>
      </c>
    </row>
    <row r="95" spans="1:9" x14ac:dyDescent="0.35">
      <c r="A95" s="2" t="s">
        <v>1393</v>
      </c>
      <c r="B95" s="2" t="s">
        <v>1392</v>
      </c>
      <c r="C95" s="2" t="s">
        <v>14</v>
      </c>
      <c r="D95" s="2" t="s">
        <v>364</v>
      </c>
      <c r="E95" s="2" t="s">
        <v>711</v>
      </c>
      <c r="F95" s="2" t="s">
        <v>1051</v>
      </c>
      <c r="G95" s="2" t="s">
        <v>1386</v>
      </c>
      <c r="H95" s="2">
        <v>-34.574635000000001</v>
      </c>
      <c r="I95" s="2">
        <v>-58.485764000000003</v>
      </c>
    </row>
    <row r="96" spans="1:9" x14ac:dyDescent="0.35">
      <c r="A96" s="2" t="s">
        <v>1393</v>
      </c>
      <c r="B96" s="2" t="s">
        <v>1392</v>
      </c>
      <c r="C96" s="2" t="s">
        <v>5</v>
      </c>
      <c r="D96" s="2" t="s">
        <v>355</v>
      </c>
      <c r="E96" s="2" t="s">
        <v>702</v>
      </c>
      <c r="F96" s="2" t="s">
        <v>1042</v>
      </c>
      <c r="G96" s="2" t="s">
        <v>1387</v>
      </c>
      <c r="H96" s="2">
        <v>-34.563045000000002</v>
      </c>
      <c r="I96" s="2">
        <v>-58.455663999999999</v>
      </c>
    </row>
    <row r="97" spans="1:9" x14ac:dyDescent="0.35">
      <c r="A97" s="2" t="s">
        <v>1393</v>
      </c>
      <c r="B97" s="2" t="s">
        <v>1392</v>
      </c>
      <c r="C97" s="2" t="s">
        <v>31</v>
      </c>
      <c r="D97" s="2" t="s">
        <v>381</v>
      </c>
      <c r="E97" s="2" t="s">
        <v>728</v>
      </c>
      <c r="F97" s="2" t="s">
        <v>1068</v>
      </c>
      <c r="G97" s="2" t="s">
        <v>1386</v>
      </c>
      <c r="H97" s="2">
        <v>-34.548116</v>
      </c>
      <c r="I97" s="2">
        <v>-58.469025999999999</v>
      </c>
    </row>
    <row r="98" spans="1:9" x14ac:dyDescent="0.35">
      <c r="A98" s="2" t="s">
        <v>1519</v>
      </c>
      <c r="B98" s="2" t="s">
        <v>1518</v>
      </c>
      <c r="C98" s="2" t="s">
        <v>235</v>
      </c>
      <c r="D98" s="2" t="s">
        <v>585</v>
      </c>
      <c r="E98" s="2" t="s">
        <v>922</v>
      </c>
      <c r="F98" s="2" t="s">
        <v>1271</v>
      </c>
      <c r="G98" s="2" t="s">
        <v>1387</v>
      </c>
      <c r="H98" s="2">
        <v>-33.890357999999999</v>
      </c>
      <c r="I98" s="2">
        <v>-61.098528000000002</v>
      </c>
    </row>
    <row r="99" spans="1:9" x14ac:dyDescent="0.35">
      <c r="A99" s="2" t="s">
        <v>1463</v>
      </c>
      <c r="B99" s="2" t="s">
        <v>1462</v>
      </c>
      <c r="C99" s="2" t="s">
        <v>177</v>
      </c>
      <c r="D99" s="2" t="s">
        <v>527</v>
      </c>
      <c r="E99" s="2" t="s">
        <v>866</v>
      </c>
      <c r="F99" s="2" t="s">
        <v>1213</v>
      </c>
      <c r="G99" s="2" t="s">
        <v>1387</v>
      </c>
      <c r="H99" s="2">
        <v>-38.880966000000001</v>
      </c>
      <c r="I99" s="2">
        <v>-62.073448999999997</v>
      </c>
    </row>
    <row r="100" spans="1:9" x14ac:dyDescent="0.35">
      <c r="A100" s="2" t="s">
        <v>1469</v>
      </c>
      <c r="B100" s="2" t="s">
        <v>1468</v>
      </c>
      <c r="C100" s="2" t="s">
        <v>189</v>
      </c>
      <c r="D100" s="2" t="s">
        <v>539</v>
      </c>
      <c r="E100" s="2" t="s">
        <v>878</v>
      </c>
      <c r="F100" s="2" t="s">
        <v>1225</v>
      </c>
      <c r="G100" s="2" t="s">
        <v>1387</v>
      </c>
      <c r="H100" s="2">
        <v>-38.717905999999999</v>
      </c>
      <c r="I100" s="2">
        <v>-61.286563000000001</v>
      </c>
    </row>
    <row r="101" spans="1:9" x14ac:dyDescent="0.35">
      <c r="A101" s="2" t="s">
        <v>1577</v>
      </c>
      <c r="B101" s="2" t="s">
        <v>1576</v>
      </c>
      <c r="C101" s="2" t="s">
        <v>285</v>
      </c>
      <c r="D101" s="2" t="s">
        <v>634</v>
      </c>
      <c r="E101" s="2" t="s">
        <v>972</v>
      </c>
      <c r="F101" s="2" t="s">
        <v>1321</v>
      </c>
      <c r="G101" s="2" t="s">
        <v>1387</v>
      </c>
      <c r="H101" s="2">
        <v>-37.986381000000002</v>
      </c>
      <c r="I101" s="2">
        <v>-61.353789999999996</v>
      </c>
    </row>
    <row r="102" spans="1:9" x14ac:dyDescent="0.35">
      <c r="A102" s="2" t="s">
        <v>1567</v>
      </c>
      <c r="B102" s="2" t="s">
        <v>1566</v>
      </c>
      <c r="C102" s="2" t="s">
        <v>286</v>
      </c>
      <c r="D102" s="2" t="s">
        <v>635</v>
      </c>
      <c r="E102" s="2" t="s">
        <v>973</v>
      </c>
      <c r="F102" s="2" t="s">
        <v>1322</v>
      </c>
      <c r="G102" s="2" t="s">
        <v>1387</v>
      </c>
      <c r="H102" s="2">
        <v>-37.459187999999997</v>
      </c>
      <c r="I102" s="2">
        <v>-61.932386000000001</v>
      </c>
    </row>
    <row r="103" spans="1:9" x14ac:dyDescent="0.35">
      <c r="A103" s="2" t="s">
        <v>1567</v>
      </c>
      <c r="B103" s="2" t="s">
        <v>1566</v>
      </c>
      <c r="C103" s="2" t="s">
        <v>279</v>
      </c>
      <c r="D103" s="2" t="s">
        <v>629</v>
      </c>
      <c r="E103" s="2" t="s">
        <v>966</v>
      </c>
      <c r="F103" s="2" t="s">
        <v>1315</v>
      </c>
      <c r="G103" s="2" t="s">
        <v>1387</v>
      </c>
      <c r="H103" s="2">
        <v>-37.059907000000003</v>
      </c>
      <c r="I103" s="2">
        <v>-61.932631999999998</v>
      </c>
    </row>
    <row r="104" spans="1:9" x14ac:dyDescent="0.35">
      <c r="A104" s="2" t="s">
        <v>1569</v>
      </c>
      <c r="B104" s="2" t="s">
        <v>1568</v>
      </c>
      <c r="C104" s="2" t="s">
        <v>284</v>
      </c>
      <c r="D104" s="2" t="s">
        <v>633</v>
      </c>
      <c r="E104" s="2" t="s">
        <v>971</v>
      </c>
      <c r="F104" s="2" t="s">
        <v>1320</v>
      </c>
      <c r="G104" s="2" t="s">
        <v>1387</v>
      </c>
      <c r="H104" s="2">
        <v>-36.601982999999997</v>
      </c>
      <c r="I104" s="2">
        <v>-61.748407</v>
      </c>
    </row>
    <row r="105" spans="1:9" x14ac:dyDescent="0.35">
      <c r="A105" s="2" t="s">
        <v>1569</v>
      </c>
      <c r="B105" s="2" t="s">
        <v>1568</v>
      </c>
      <c r="C105" s="2" t="s">
        <v>280</v>
      </c>
      <c r="D105" s="2" t="s">
        <v>630</v>
      </c>
      <c r="E105" s="2" t="s">
        <v>967</v>
      </c>
      <c r="F105" s="2" t="s">
        <v>1316</v>
      </c>
      <c r="G105" s="2" t="s">
        <v>1387</v>
      </c>
      <c r="H105" s="2">
        <v>-36.305697000000002</v>
      </c>
      <c r="I105" s="2">
        <v>-62.200673999999999</v>
      </c>
    </row>
    <row r="106" spans="1:9" x14ac:dyDescent="0.35">
      <c r="A106" s="2" t="s">
        <v>1601</v>
      </c>
      <c r="B106" s="2" t="s">
        <v>1600</v>
      </c>
      <c r="C106" s="2" t="s">
        <v>306</v>
      </c>
      <c r="D106" s="2" t="s">
        <v>654</v>
      </c>
      <c r="E106" s="2" t="s">
        <v>993</v>
      </c>
      <c r="F106" s="2" t="s">
        <v>1342</v>
      </c>
      <c r="G106" s="2" t="s">
        <v>1387</v>
      </c>
      <c r="H106" s="2">
        <v>-36.316434999999998</v>
      </c>
      <c r="I106" s="2">
        <v>-57.676673999999998</v>
      </c>
    </row>
    <row r="107" spans="1:9" x14ac:dyDescent="0.35">
      <c r="A107" s="2" t="s">
        <v>1421</v>
      </c>
      <c r="B107" s="2" t="s">
        <v>1420</v>
      </c>
      <c r="C107" s="2" t="s">
        <v>54</v>
      </c>
      <c r="D107" s="2" t="s">
        <v>404</v>
      </c>
      <c r="E107" s="2" t="s">
        <v>750</v>
      </c>
      <c r="F107" s="2" t="s">
        <v>1091</v>
      </c>
      <c r="G107" s="2" t="s">
        <v>1387</v>
      </c>
      <c r="H107" s="2">
        <v>-34.860945999999998</v>
      </c>
      <c r="I107" s="2">
        <v>-57.902757999999999</v>
      </c>
    </row>
    <row r="108" spans="1:9" x14ac:dyDescent="0.35">
      <c r="A108" s="2" t="s">
        <v>1641</v>
      </c>
      <c r="B108" s="2" t="s">
        <v>1640</v>
      </c>
      <c r="C108" s="2" t="s">
        <v>331</v>
      </c>
      <c r="D108" s="2" t="s">
        <v>678</v>
      </c>
      <c r="E108" s="2" t="s">
        <v>1018</v>
      </c>
      <c r="F108" s="2" t="s">
        <v>1367</v>
      </c>
      <c r="G108" s="2" t="s">
        <v>1386</v>
      </c>
      <c r="H108" s="2">
        <v>-34.420203999999998</v>
      </c>
      <c r="I108" s="2">
        <v>-58.729672000000001</v>
      </c>
    </row>
    <row r="109" spans="1:9" x14ac:dyDescent="0.35">
      <c r="A109" s="2" t="s">
        <v>1641</v>
      </c>
      <c r="B109" s="2" t="s">
        <v>1640</v>
      </c>
      <c r="C109" s="2" t="s">
        <v>340</v>
      </c>
      <c r="D109" s="2" t="s">
        <v>687</v>
      </c>
      <c r="E109" s="2" t="s">
        <v>1027</v>
      </c>
      <c r="F109" s="2" t="s">
        <v>1376</v>
      </c>
      <c r="G109" s="2" t="s">
        <v>1386</v>
      </c>
      <c r="H109" s="2">
        <v>-34.346705</v>
      </c>
      <c r="I109" s="2">
        <v>-58.793776000000001</v>
      </c>
    </row>
    <row r="110" spans="1:9" x14ac:dyDescent="0.35">
      <c r="A110" s="2" t="s">
        <v>1397</v>
      </c>
      <c r="B110" s="2" t="s">
        <v>1396</v>
      </c>
      <c r="C110" s="2" t="s">
        <v>38</v>
      </c>
      <c r="D110" s="2" t="s">
        <v>388</v>
      </c>
      <c r="E110" s="2" t="s">
        <v>734</v>
      </c>
      <c r="F110" s="2" t="s">
        <v>1075</v>
      </c>
      <c r="G110" s="2" t="s">
        <v>1386</v>
      </c>
      <c r="H110" s="2">
        <v>-34.819488999999997</v>
      </c>
      <c r="I110" s="2">
        <v>-58.466876999999997</v>
      </c>
    </row>
    <row r="111" spans="1:9" x14ac:dyDescent="0.35">
      <c r="A111" s="2" t="s">
        <v>1649</v>
      </c>
      <c r="B111" s="2" t="s">
        <v>1648</v>
      </c>
      <c r="C111" s="2" t="s">
        <v>336</v>
      </c>
      <c r="D111" s="2" t="s">
        <v>683</v>
      </c>
      <c r="E111" s="2" t="s">
        <v>1023</v>
      </c>
      <c r="F111" s="2" t="s">
        <v>1372</v>
      </c>
      <c r="G111" s="2" t="s">
        <v>1387</v>
      </c>
      <c r="H111" s="2">
        <v>-34.329497000000003</v>
      </c>
      <c r="I111" s="2">
        <v>-58.987980999999998</v>
      </c>
    </row>
    <row r="112" spans="1:9" x14ac:dyDescent="0.35">
      <c r="A112" s="2" t="s">
        <v>1649</v>
      </c>
      <c r="B112" s="2" t="s">
        <v>1648</v>
      </c>
      <c r="C112" s="2" t="s">
        <v>335</v>
      </c>
      <c r="D112" s="2" t="s">
        <v>682</v>
      </c>
      <c r="E112" s="2" t="s">
        <v>1022</v>
      </c>
      <c r="F112" s="2" t="s">
        <v>1371</v>
      </c>
      <c r="G112" s="2" t="s">
        <v>1387</v>
      </c>
      <c r="H112" s="2">
        <v>-34.292395999999997</v>
      </c>
      <c r="I112" s="2">
        <v>-59.100240999999997</v>
      </c>
    </row>
    <row r="113" spans="1:9" x14ac:dyDescent="0.35">
      <c r="A113" s="2" t="s">
        <v>1447</v>
      </c>
      <c r="B113" s="2" t="s">
        <v>1446</v>
      </c>
      <c r="C113" s="2" t="s">
        <v>143</v>
      </c>
      <c r="D113" s="2" t="s">
        <v>493</v>
      </c>
      <c r="E113" s="2" t="s">
        <v>837</v>
      </c>
      <c r="F113" s="2" t="s">
        <v>1180</v>
      </c>
      <c r="G113" s="2" t="s">
        <v>1386</v>
      </c>
      <c r="H113" s="2">
        <v>-34.849747999999998</v>
      </c>
      <c r="I113" s="2">
        <v>-58.518681999999998</v>
      </c>
    </row>
    <row r="114" spans="1:9" x14ac:dyDescent="0.35">
      <c r="A114" s="2" t="s">
        <v>1441</v>
      </c>
      <c r="B114" s="2" t="s">
        <v>1440</v>
      </c>
      <c r="C114" s="2" t="s">
        <v>125</v>
      </c>
      <c r="D114" s="2" t="s">
        <v>475</v>
      </c>
      <c r="E114" s="2" t="s">
        <v>819</v>
      </c>
      <c r="F114" s="2" t="s">
        <v>1162</v>
      </c>
      <c r="G114" s="2" t="s">
        <v>1386</v>
      </c>
      <c r="H114" s="2">
        <v>-34.806134</v>
      </c>
      <c r="I114" s="2">
        <v>-58.274348000000003</v>
      </c>
    </row>
    <row r="115" spans="1:9" x14ac:dyDescent="0.35">
      <c r="A115" s="2" t="s">
        <v>1441</v>
      </c>
      <c r="B115" s="2" t="s">
        <v>1440</v>
      </c>
      <c r="C115" s="2" t="s">
        <v>80</v>
      </c>
      <c r="D115" s="2" t="s">
        <v>430</v>
      </c>
      <c r="E115" s="2" t="s">
        <v>776</v>
      </c>
      <c r="F115" s="2" t="s">
        <v>1117</v>
      </c>
      <c r="G115" s="2" t="s">
        <v>1386</v>
      </c>
      <c r="H115" s="2">
        <v>-34.775120000000001</v>
      </c>
      <c r="I115" s="2">
        <v>-58.263013999999998</v>
      </c>
    </row>
    <row r="116" spans="1:9" x14ac:dyDescent="0.35">
      <c r="A116" s="2" t="s">
        <v>1535</v>
      </c>
      <c r="B116" s="2" t="s">
        <v>1534</v>
      </c>
      <c r="C116" s="2" t="s">
        <v>254</v>
      </c>
      <c r="D116" s="2" t="s">
        <v>604</v>
      </c>
      <c r="E116" s="2" t="s">
        <v>941</v>
      </c>
      <c r="F116" s="2" t="s">
        <v>1290</v>
      </c>
      <c r="G116" s="2" t="s">
        <v>1387</v>
      </c>
      <c r="H116" s="2">
        <v>-34.846051000000003</v>
      </c>
      <c r="I116" s="2">
        <v>-62.467759999999998</v>
      </c>
    </row>
    <row r="117" spans="1:9" x14ac:dyDescent="0.35">
      <c r="A117" s="2" t="s">
        <v>1535</v>
      </c>
      <c r="B117" s="2" t="s">
        <v>1534</v>
      </c>
      <c r="C117" s="2" t="s">
        <v>249</v>
      </c>
      <c r="D117" s="2" t="s">
        <v>599</v>
      </c>
      <c r="E117" s="2" t="s">
        <v>936</v>
      </c>
      <c r="F117" s="2" t="s">
        <v>1285</v>
      </c>
      <c r="G117" s="2" t="s">
        <v>1387</v>
      </c>
      <c r="H117" s="2">
        <v>-34.635325000000002</v>
      </c>
      <c r="I117" s="2">
        <v>-62.477561999999999</v>
      </c>
    </row>
    <row r="118" spans="1:9" x14ac:dyDescent="0.35">
      <c r="A118" s="2" t="s">
        <v>1451</v>
      </c>
      <c r="B118" s="2" t="s">
        <v>1450</v>
      </c>
      <c r="C118" s="2" t="s">
        <v>170</v>
      </c>
      <c r="D118" s="2" t="s">
        <v>520</v>
      </c>
      <c r="E118" s="2" t="s">
        <v>859</v>
      </c>
      <c r="F118" s="2" t="s">
        <v>1206</v>
      </c>
      <c r="G118" s="2" t="s">
        <v>1387</v>
      </c>
      <c r="H118" s="2">
        <v>-38.270232</v>
      </c>
      <c r="I118" s="2">
        <v>-57.838009999999997</v>
      </c>
    </row>
    <row r="119" spans="1:9" x14ac:dyDescent="0.35">
      <c r="A119" s="2" t="s">
        <v>1451</v>
      </c>
      <c r="B119" s="2" t="s">
        <v>1450</v>
      </c>
      <c r="C119" s="2" t="s">
        <v>159</v>
      </c>
      <c r="D119" s="2" t="s">
        <v>509</v>
      </c>
      <c r="E119" s="2" t="s">
        <v>848</v>
      </c>
      <c r="F119" s="2" t="s">
        <v>1196</v>
      </c>
      <c r="G119" s="2" t="s">
        <v>1387</v>
      </c>
      <c r="H119" s="2">
        <v>-38.146773000000003</v>
      </c>
      <c r="I119" s="2">
        <v>-58.222693999999997</v>
      </c>
    </row>
    <row r="120" spans="1:9" x14ac:dyDescent="0.35">
      <c r="A120" s="2" t="s">
        <v>1451</v>
      </c>
      <c r="B120" s="2" t="s">
        <v>1450</v>
      </c>
      <c r="C120" s="2" t="s">
        <v>173</v>
      </c>
      <c r="D120" s="2" t="s">
        <v>523</v>
      </c>
      <c r="E120" s="2" t="s">
        <v>862</v>
      </c>
      <c r="F120" s="2" t="s">
        <v>1209</v>
      </c>
      <c r="G120" s="2" t="s">
        <v>1387</v>
      </c>
      <c r="H120" s="2">
        <v>-38.113902000000003</v>
      </c>
      <c r="I120" s="2">
        <v>-57.840338000000003</v>
      </c>
    </row>
    <row r="121" spans="1:9" x14ac:dyDescent="0.35">
      <c r="A121" s="2" t="s">
        <v>1485</v>
      </c>
      <c r="B121" s="2" t="s">
        <v>1484</v>
      </c>
      <c r="C121" s="2" t="s">
        <v>209</v>
      </c>
      <c r="D121" s="2" t="s">
        <v>559</v>
      </c>
      <c r="E121" s="2" t="s">
        <v>896</v>
      </c>
      <c r="F121" s="2" t="s">
        <v>1245</v>
      </c>
      <c r="G121" s="2" t="s">
        <v>1387</v>
      </c>
      <c r="H121" s="2">
        <v>-36.021436000000001</v>
      </c>
      <c r="I121" s="2">
        <v>-60.015391999999999</v>
      </c>
    </row>
    <row r="122" spans="1:9" x14ac:dyDescent="0.35">
      <c r="A122" s="2" t="s">
        <v>1531</v>
      </c>
      <c r="B122" s="2" t="s">
        <v>1530</v>
      </c>
      <c r="C122" s="2" t="s">
        <v>252</v>
      </c>
      <c r="D122" s="2" t="s">
        <v>602</v>
      </c>
      <c r="E122" s="2" t="s">
        <v>939</v>
      </c>
      <c r="F122" s="2" t="s">
        <v>1288</v>
      </c>
      <c r="G122" s="2" t="s">
        <v>1387</v>
      </c>
      <c r="H122" s="2">
        <v>-34.304271</v>
      </c>
      <c r="I122" s="2">
        <v>-61.304944999999996</v>
      </c>
    </row>
    <row r="123" spans="1:9" x14ac:dyDescent="0.35">
      <c r="A123" s="2" t="s">
        <v>1531</v>
      </c>
      <c r="B123" s="2" t="s">
        <v>1530</v>
      </c>
      <c r="C123" s="2" t="s">
        <v>247</v>
      </c>
      <c r="D123" s="2" t="s">
        <v>597</v>
      </c>
      <c r="E123" s="2" t="s">
        <v>934</v>
      </c>
      <c r="F123" s="2" t="s">
        <v>1283</v>
      </c>
      <c r="G123" s="2" t="s">
        <v>1387</v>
      </c>
      <c r="H123" s="2">
        <v>-34.233455999999997</v>
      </c>
      <c r="I123" s="2">
        <v>-61.105497999999997</v>
      </c>
    </row>
    <row r="124" spans="1:9" x14ac:dyDescent="0.35">
      <c r="A124" s="2" t="s">
        <v>1531</v>
      </c>
      <c r="B124" s="2" t="s">
        <v>1530</v>
      </c>
      <c r="C124" s="2" t="s">
        <v>250</v>
      </c>
      <c r="D124" s="2" t="s">
        <v>600</v>
      </c>
      <c r="E124" s="2" t="s">
        <v>937</v>
      </c>
      <c r="F124" s="2" t="s">
        <v>1286</v>
      </c>
      <c r="G124" s="2" t="s">
        <v>1387</v>
      </c>
      <c r="H124" s="2">
        <v>-34.125574999999998</v>
      </c>
      <c r="I124" s="2">
        <v>-61.133572000000001</v>
      </c>
    </row>
    <row r="125" spans="1:9" x14ac:dyDescent="0.35">
      <c r="A125" s="2" t="s">
        <v>1623</v>
      </c>
      <c r="B125" s="2" t="s">
        <v>1622</v>
      </c>
      <c r="C125" s="2" t="s">
        <v>321</v>
      </c>
      <c r="D125" s="2" t="s">
        <v>669</v>
      </c>
      <c r="E125" s="2" t="s">
        <v>1008</v>
      </c>
      <c r="F125" s="2" t="s">
        <v>1357</v>
      </c>
      <c r="G125" s="2" t="s">
        <v>1387</v>
      </c>
      <c r="H125" s="2">
        <v>-35.766767000000002</v>
      </c>
      <c r="I125" s="2">
        <v>-58.494714000000002</v>
      </c>
    </row>
    <row r="126" spans="1:9" x14ac:dyDescent="0.35">
      <c r="A126" s="2" t="s">
        <v>1595</v>
      </c>
      <c r="B126" s="2" t="s">
        <v>1594</v>
      </c>
      <c r="C126" s="2" t="s">
        <v>303</v>
      </c>
      <c r="D126" s="2" t="s">
        <v>651</v>
      </c>
      <c r="E126" s="2" t="s">
        <v>990</v>
      </c>
      <c r="F126" s="2" t="s">
        <v>1339</v>
      </c>
      <c r="G126" s="2" t="s">
        <v>1387</v>
      </c>
      <c r="H126" s="2">
        <v>-36.641402999999997</v>
      </c>
      <c r="I126" s="2">
        <v>-57.791089999999997</v>
      </c>
    </row>
    <row r="127" spans="1:9" x14ac:dyDescent="0.35">
      <c r="A127" s="2" t="s">
        <v>1603</v>
      </c>
      <c r="B127" s="2" t="s">
        <v>1602</v>
      </c>
      <c r="C127" s="2" t="s">
        <v>307</v>
      </c>
      <c r="D127" s="2" t="s">
        <v>655</v>
      </c>
      <c r="E127" s="2" t="s">
        <v>994</v>
      </c>
      <c r="F127" s="2" t="s">
        <v>1343</v>
      </c>
      <c r="G127" s="2" t="s">
        <v>1387</v>
      </c>
      <c r="H127" s="2">
        <v>-36.997445999999997</v>
      </c>
      <c r="I127" s="2">
        <v>-57.138370999999999</v>
      </c>
    </row>
    <row r="128" spans="1:9" x14ac:dyDescent="0.35">
      <c r="A128" s="2" t="s">
        <v>1579</v>
      </c>
      <c r="B128" s="2" t="s">
        <v>1578</v>
      </c>
      <c r="C128" s="2" t="s">
        <v>287</v>
      </c>
      <c r="D128" s="2" t="s">
        <v>636</v>
      </c>
      <c r="E128" s="2" t="s">
        <v>974</v>
      </c>
      <c r="F128" s="2" t="s">
        <v>1323</v>
      </c>
      <c r="G128" s="2" t="s">
        <v>1387</v>
      </c>
      <c r="H128" s="2">
        <v>-37.248168</v>
      </c>
      <c r="I128" s="2">
        <v>-61.261237999999999</v>
      </c>
    </row>
    <row r="129" spans="1:9" x14ac:dyDescent="0.35">
      <c r="A129" s="2" t="s">
        <v>1619</v>
      </c>
      <c r="B129" s="2" t="s">
        <v>1618</v>
      </c>
      <c r="C129" s="2" t="s">
        <v>318</v>
      </c>
      <c r="D129" s="2" t="s">
        <v>666</v>
      </c>
      <c r="E129" s="2" t="s">
        <v>1005</v>
      </c>
      <c r="F129" s="2" t="s">
        <v>1354</v>
      </c>
      <c r="G129" s="2" t="s">
        <v>1387</v>
      </c>
      <c r="H129" s="2">
        <v>-34.927415000000003</v>
      </c>
      <c r="I129" s="2">
        <v>-58.945366</v>
      </c>
    </row>
    <row r="130" spans="1:9" x14ac:dyDescent="0.35">
      <c r="A130" s="2" t="s">
        <v>1591</v>
      </c>
      <c r="B130" s="2" t="s">
        <v>1590</v>
      </c>
      <c r="C130" s="2" t="s">
        <v>300</v>
      </c>
      <c r="D130" s="2" t="s">
        <v>648</v>
      </c>
      <c r="E130" s="2" t="s">
        <v>987</v>
      </c>
      <c r="F130" s="2" t="s">
        <v>1336</v>
      </c>
      <c r="G130" s="2" t="s">
        <v>1387</v>
      </c>
      <c r="H130" s="2">
        <v>-36.407248000000003</v>
      </c>
      <c r="I130" s="2">
        <v>-56.943013000000001</v>
      </c>
    </row>
    <row r="131" spans="1:9" x14ac:dyDescent="0.35">
      <c r="A131" s="2" t="s">
        <v>1629</v>
      </c>
      <c r="B131" s="2" t="s">
        <v>1628</v>
      </c>
      <c r="C131" s="2" t="s">
        <v>325</v>
      </c>
      <c r="D131" s="2" t="s">
        <v>615</v>
      </c>
      <c r="E131" s="2" t="s">
        <v>1012</v>
      </c>
      <c r="F131" s="2" t="s">
        <v>1361</v>
      </c>
      <c r="G131" s="2" t="s">
        <v>1387</v>
      </c>
      <c r="H131" s="2">
        <v>-35.515971999999998</v>
      </c>
      <c r="I131" s="2">
        <v>-58.315784999999998</v>
      </c>
    </row>
    <row r="132" spans="1:9" x14ac:dyDescent="0.35">
      <c r="A132" s="2" t="s">
        <v>1541</v>
      </c>
      <c r="B132" s="2" t="s">
        <v>1540</v>
      </c>
      <c r="C132" s="2" t="s">
        <v>255</v>
      </c>
      <c r="D132" s="2" t="s">
        <v>605</v>
      </c>
      <c r="E132" s="2" t="s">
        <v>942</v>
      </c>
      <c r="F132" s="2" t="s">
        <v>1291</v>
      </c>
      <c r="G132" s="2" t="s">
        <v>1387</v>
      </c>
      <c r="H132" s="2">
        <v>-34.764710000000001</v>
      </c>
      <c r="I132" s="2">
        <v>-61.890700000000002</v>
      </c>
    </row>
    <row r="133" spans="1:9" x14ac:dyDescent="0.35">
      <c r="A133" s="2" t="s">
        <v>1395</v>
      </c>
      <c r="B133" s="2" t="s">
        <v>1394</v>
      </c>
      <c r="C133" s="2" t="s">
        <v>167</v>
      </c>
      <c r="D133" s="2" t="s">
        <v>517</v>
      </c>
      <c r="E133" s="2" t="s">
        <v>856</v>
      </c>
      <c r="F133" s="2" t="s">
        <v>1203</v>
      </c>
      <c r="G133" s="2" t="s">
        <v>1387</v>
      </c>
      <c r="H133" s="2">
        <v>-38.036994</v>
      </c>
      <c r="I133" s="2">
        <v>-57.548397999999999</v>
      </c>
    </row>
    <row r="134" spans="1:9" x14ac:dyDescent="0.35">
      <c r="A134" s="2" t="s">
        <v>1395</v>
      </c>
      <c r="B134" s="2" t="s">
        <v>1394</v>
      </c>
      <c r="C134" s="2" t="s">
        <v>175</v>
      </c>
      <c r="D134" s="2" t="s">
        <v>525</v>
      </c>
      <c r="E134" s="2" t="s">
        <v>864</v>
      </c>
      <c r="F134" s="2" t="s">
        <v>1211</v>
      </c>
      <c r="G134" s="2" t="s">
        <v>1387</v>
      </c>
      <c r="H134" s="2">
        <v>-38.027839999999998</v>
      </c>
      <c r="I134" s="2">
        <v>-57.586728000000001</v>
      </c>
    </row>
    <row r="135" spans="1:9" x14ac:dyDescent="0.35">
      <c r="A135" s="2" t="s">
        <v>1395</v>
      </c>
      <c r="B135" s="2" t="s">
        <v>1394</v>
      </c>
      <c r="C135" s="2" t="s">
        <v>163</v>
      </c>
      <c r="D135" s="2" t="s">
        <v>513</v>
      </c>
      <c r="E135" s="2" t="s">
        <v>852</v>
      </c>
      <c r="G135" s="2" t="s">
        <v>1387</v>
      </c>
      <c r="H135" s="2">
        <v>-38.007224000000001</v>
      </c>
      <c r="I135" s="2">
        <v>-57.712522999999997</v>
      </c>
    </row>
    <row r="136" spans="1:9" x14ac:dyDescent="0.35">
      <c r="A136" s="2" t="s">
        <v>1395</v>
      </c>
      <c r="B136" s="2" t="s">
        <v>1394</v>
      </c>
      <c r="C136" s="2" t="s">
        <v>156</v>
      </c>
      <c r="D136" s="2" t="s">
        <v>506</v>
      </c>
      <c r="E136" s="2" t="s">
        <v>845</v>
      </c>
      <c r="F136" s="2" t="s">
        <v>1193</v>
      </c>
      <c r="G136" s="2" t="s">
        <v>1387</v>
      </c>
      <c r="H136" s="2">
        <v>-38.006759000000002</v>
      </c>
      <c r="I136" s="2">
        <v>-57.543497000000002</v>
      </c>
    </row>
    <row r="137" spans="1:9" x14ac:dyDescent="0.35">
      <c r="A137" s="2" t="s">
        <v>1395</v>
      </c>
      <c r="B137" s="2" t="s">
        <v>1394</v>
      </c>
      <c r="C137" s="2" t="s">
        <v>174</v>
      </c>
      <c r="D137" s="2" t="s">
        <v>524</v>
      </c>
      <c r="E137" s="2" t="s">
        <v>863</v>
      </c>
      <c r="F137" s="2" t="s">
        <v>1210</v>
      </c>
      <c r="G137" s="2" t="s">
        <v>1387</v>
      </c>
      <c r="H137" s="2">
        <v>-38.004579999999997</v>
      </c>
      <c r="I137" s="2">
        <v>-57.562353000000002</v>
      </c>
    </row>
    <row r="138" spans="1:9" x14ac:dyDescent="0.35">
      <c r="A138" s="2" t="s">
        <v>1395</v>
      </c>
      <c r="B138" s="2" t="s">
        <v>1394</v>
      </c>
      <c r="C138" s="2" t="s">
        <v>157</v>
      </c>
      <c r="D138" s="2" t="s">
        <v>507</v>
      </c>
      <c r="E138" s="2" t="s">
        <v>846</v>
      </c>
      <c r="F138" s="2" t="s">
        <v>1194</v>
      </c>
      <c r="G138" s="2" t="s">
        <v>1387</v>
      </c>
      <c r="H138" s="2">
        <v>-38.002859999999998</v>
      </c>
      <c r="I138" s="2">
        <v>-57.545411999999999</v>
      </c>
    </row>
    <row r="139" spans="1:9" x14ac:dyDescent="0.35">
      <c r="A139" s="2" t="s">
        <v>1395</v>
      </c>
      <c r="B139" s="2" t="s">
        <v>1394</v>
      </c>
      <c r="C139" s="2" t="s">
        <v>161</v>
      </c>
      <c r="D139" s="2" t="s">
        <v>511</v>
      </c>
      <c r="E139" s="2" t="s">
        <v>850</v>
      </c>
      <c r="F139" s="2" t="s">
        <v>1198</v>
      </c>
      <c r="G139" s="2" t="s">
        <v>1387</v>
      </c>
      <c r="H139" s="2">
        <v>-37.996197000000002</v>
      </c>
      <c r="I139" s="2">
        <v>-57.595834000000004</v>
      </c>
    </row>
    <row r="140" spans="1:9" x14ac:dyDescent="0.35">
      <c r="A140" s="2" t="s">
        <v>1395</v>
      </c>
      <c r="B140" s="2" t="s">
        <v>1394</v>
      </c>
      <c r="C140" s="2" t="s">
        <v>37</v>
      </c>
      <c r="D140" s="2" t="s">
        <v>387</v>
      </c>
      <c r="F140" s="2" t="s">
        <v>1074</v>
      </c>
      <c r="G140" s="2" t="s">
        <v>1387</v>
      </c>
      <c r="H140" s="2">
        <v>-37.995849999999997</v>
      </c>
      <c r="I140" s="2">
        <v>-57.546585</v>
      </c>
    </row>
    <row r="141" spans="1:9" x14ac:dyDescent="0.35">
      <c r="A141" s="2" t="s">
        <v>1395</v>
      </c>
      <c r="B141" s="2" t="s">
        <v>1394</v>
      </c>
      <c r="C141" s="2" t="s">
        <v>155</v>
      </c>
      <c r="D141" s="2" t="s">
        <v>505</v>
      </c>
      <c r="E141" s="2" t="s">
        <v>844</v>
      </c>
      <c r="F141" s="2" t="s">
        <v>1192</v>
      </c>
      <c r="G141" s="2" t="s">
        <v>1387</v>
      </c>
      <c r="H141" s="2">
        <v>-37.986105000000002</v>
      </c>
      <c r="I141" s="2">
        <v>-57.561971999999997</v>
      </c>
    </row>
    <row r="142" spans="1:9" x14ac:dyDescent="0.35">
      <c r="A142" s="2" t="s">
        <v>1395</v>
      </c>
      <c r="B142" s="2" t="s">
        <v>1394</v>
      </c>
      <c r="C142" s="2" t="s">
        <v>160</v>
      </c>
      <c r="D142" s="2" t="s">
        <v>510</v>
      </c>
      <c r="E142" s="2" t="s">
        <v>849</v>
      </c>
      <c r="F142" s="2" t="s">
        <v>1197</v>
      </c>
      <c r="G142" s="2" t="s">
        <v>1387</v>
      </c>
      <c r="H142" s="2">
        <v>-37.976740999999997</v>
      </c>
      <c r="I142" s="2">
        <v>-57.581474</v>
      </c>
    </row>
    <row r="143" spans="1:9" x14ac:dyDescent="0.35">
      <c r="A143" s="2" t="s">
        <v>1395</v>
      </c>
      <c r="B143" s="2" t="s">
        <v>1394</v>
      </c>
      <c r="C143" s="2" t="s">
        <v>162</v>
      </c>
      <c r="D143" s="2" t="s">
        <v>512</v>
      </c>
      <c r="E143" s="2" t="s">
        <v>851</v>
      </c>
      <c r="F143" s="2" t="s">
        <v>1199</v>
      </c>
      <c r="G143" s="2" t="s">
        <v>1387</v>
      </c>
      <c r="H143" s="2">
        <v>-37.957749999999997</v>
      </c>
      <c r="I143" s="2">
        <v>-57.562142999999999</v>
      </c>
    </row>
    <row r="144" spans="1:9" x14ac:dyDescent="0.35">
      <c r="A144" s="2" t="s">
        <v>1653</v>
      </c>
      <c r="B144" s="2" t="s">
        <v>1652</v>
      </c>
      <c r="C144" s="2" t="s">
        <v>338</v>
      </c>
      <c r="D144" s="2" t="s">
        <v>685</v>
      </c>
      <c r="E144" s="2" t="s">
        <v>1025</v>
      </c>
      <c r="F144" s="2" t="s">
        <v>1374</v>
      </c>
      <c r="G144" s="2" t="s">
        <v>1387</v>
      </c>
      <c r="H144" s="2">
        <v>-34.607264999999998</v>
      </c>
      <c r="I144" s="2">
        <v>-58.950557000000003</v>
      </c>
    </row>
    <row r="145" spans="1:9" x14ac:dyDescent="0.35">
      <c r="A145" s="2" t="s">
        <v>1407</v>
      </c>
      <c r="B145" s="2" t="s">
        <v>1406</v>
      </c>
      <c r="C145" s="2" t="s">
        <v>53</v>
      </c>
      <c r="D145" s="2" t="s">
        <v>403</v>
      </c>
      <c r="E145" s="2" t="s">
        <v>749</v>
      </c>
      <c r="F145" s="2" t="s">
        <v>1090</v>
      </c>
      <c r="G145" s="2" t="s">
        <v>1386</v>
      </c>
      <c r="H145" s="2">
        <v>-34.591811</v>
      </c>
      <c r="I145" s="2">
        <v>-58.525612000000002</v>
      </c>
    </row>
    <row r="146" spans="1:9" x14ac:dyDescent="0.35">
      <c r="A146" s="2" t="s">
        <v>1407</v>
      </c>
      <c r="B146" s="2" t="s">
        <v>1406</v>
      </c>
      <c r="C146" s="2" t="s">
        <v>122</v>
      </c>
      <c r="D146" s="2" t="s">
        <v>472</v>
      </c>
      <c r="E146" s="2" t="s">
        <v>816</v>
      </c>
      <c r="F146" s="2" t="s">
        <v>1159</v>
      </c>
      <c r="G146" s="2" t="s">
        <v>1389</v>
      </c>
      <c r="H146" s="2">
        <v>-34.579250999999999</v>
      </c>
      <c r="I146" s="2">
        <v>-58.538775000000001</v>
      </c>
    </row>
    <row r="147" spans="1:9" x14ac:dyDescent="0.35">
      <c r="A147" s="2" t="s">
        <v>1407</v>
      </c>
      <c r="B147" s="2" t="s">
        <v>1406</v>
      </c>
      <c r="C147" s="2" t="s">
        <v>119</v>
      </c>
      <c r="D147" s="2" t="s">
        <v>469</v>
      </c>
      <c r="E147" s="2" t="s">
        <v>813</v>
      </c>
      <c r="F147" s="2" t="s">
        <v>1156</v>
      </c>
      <c r="G147" s="2" t="s">
        <v>1386</v>
      </c>
      <c r="H147" s="2">
        <v>-34.572924</v>
      </c>
      <c r="I147" s="2">
        <v>-58.536791999999998</v>
      </c>
    </row>
    <row r="148" spans="1:9" x14ac:dyDescent="0.35">
      <c r="A148" s="2" t="s">
        <v>1407</v>
      </c>
      <c r="B148" s="2" t="s">
        <v>1406</v>
      </c>
      <c r="C148" s="2" t="s">
        <v>79</v>
      </c>
      <c r="D148" s="2" t="s">
        <v>429</v>
      </c>
      <c r="E148" s="2" t="s">
        <v>775</v>
      </c>
      <c r="F148" s="2" t="s">
        <v>1116</v>
      </c>
      <c r="G148" s="2" t="s">
        <v>1386</v>
      </c>
      <c r="H148" s="2">
        <v>-34.564860000000003</v>
      </c>
      <c r="I148" s="2">
        <v>-58.515286000000003</v>
      </c>
    </row>
    <row r="149" spans="1:9" x14ac:dyDescent="0.35">
      <c r="A149" s="2" t="s">
        <v>1407</v>
      </c>
      <c r="B149" s="2" t="s">
        <v>1406</v>
      </c>
      <c r="C149" s="2" t="s">
        <v>137</v>
      </c>
      <c r="D149" s="2" t="s">
        <v>487</v>
      </c>
      <c r="E149" s="2" t="s">
        <v>831</v>
      </c>
      <c r="F149" s="2" t="s">
        <v>1174</v>
      </c>
      <c r="G149" s="2" t="s">
        <v>1386</v>
      </c>
      <c r="H149" s="2">
        <v>-34.549891000000002</v>
      </c>
      <c r="I149" s="2">
        <v>-58.553423000000002</v>
      </c>
    </row>
    <row r="150" spans="1:9" x14ac:dyDescent="0.35">
      <c r="A150" s="2" t="s">
        <v>1407</v>
      </c>
      <c r="B150" s="2" t="s">
        <v>1406</v>
      </c>
      <c r="C150" s="2" t="s">
        <v>43</v>
      </c>
      <c r="D150" s="2" t="s">
        <v>393</v>
      </c>
      <c r="E150" s="2" t="s">
        <v>739</v>
      </c>
      <c r="F150" s="2" t="s">
        <v>1080</v>
      </c>
      <c r="G150" s="2" t="s">
        <v>1386</v>
      </c>
      <c r="H150" s="2">
        <v>-34.530161</v>
      </c>
      <c r="I150" s="2">
        <v>-58.574387000000002</v>
      </c>
    </row>
    <row r="151" spans="1:9" x14ac:dyDescent="0.35">
      <c r="A151" s="2" t="s">
        <v>1543</v>
      </c>
      <c r="B151" s="2" t="s">
        <v>1542</v>
      </c>
      <c r="C151" s="2" t="s">
        <v>256</v>
      </c>
      <c r="D151" s="2" t="s">
        <v>606</v>
      </c>
      <c r="E151" s="2" t="s">
        <v>943</v>
      </c>
      <c r="F151" s="2" t="s">
        <v>1292</v>
      </c>
      <c r="G151" s="2" t="s">
        <v>1387</v>
      </c>
      <c r="H151" s="2">
        <v>-35.000534999999999</v>
      </c>
      <c r="I151" s="2">
        <v>-61.035319999999999</v>
      </c>
    </row>
    <row r="152" spans="1:9" x14ac:dyDescent="0.35">
      <c r="A152" s="2" t="s">
        <v>1527</v>
      </c>
      <c r="B152" s="2" t="s">
        <v>1526</v>
      </c>
      <c r="C152" s="2" t="s">
        <v>257</v>
      </c>
      <c r="D152" s="2" t="s">
        <v>607</v>
      </c>
      <c r="E152" s="2" t="s">
        <v>944</v>
      </c>
      <c r="F152" s="2" t="s">
        <v>1293</v>
      </c>
      <c r="G152" s="2" t="s">
        <v>1387</v>
      </c>
      <c r="H152" s="2">
        <v>-35.033158999999998</v>
      </c>
      <c r="I152" s="2">
        <v>-63.017817000000001</v>
      </c>
    </row>
    <row r="153" spans="1:9" x14ac:dyDescent="0.35">
      <c r="A153" s="2" t="s">
        <v>1527</v>
      </c>
      <c r="B153" s="2" t="s">
        <v>1526</v>
      </c>
      <c r="C153" s="2" t="s">
        <v>259</v>
      </c>
      <c r="D153" s="2" t="s">
        <v>609</v>
      </c>
      <c r="E153" s="2" t="s">
        <v>946</v>
      </c>
      <c r="F153" s="2" t="s">
        <v>1295</v>
      </c>
      <c r="G153" s="2" t="s">
        <v>1387</v>
      </c>
      <c r="H153" s="2">
        <v>-35.013950000000001</v>
      </c>
      <c r="I153" s="2">
        <v>-63.376015000000002</v>
      </c>
    </row>
    <row r="154" spans="1:9" x14ac:dyDescent="0.35">
      <c r="A154" s="2" t="s">
        <v>1527</v>
      </c>
      <c r="B154" s="2" t="s">
        <v>1526</v>
      </c>
      <c r="C154" s="2" t="s">
        <v>245</v>
      </c>
      <c r="D154" s="2" t="s">
        <v>595</v>
      </c>
      <c r="E154" s="2" t="s">
        <v>932</v>
      </c>
      <c r="F154" s="2" t="s">
        <v>1281</v>
      </c>
      <c r="G154" s="2" t="s">
        <v>1387</v>
      </c>
      <c r="H154" s="2">
        <v>-34.780948000000002</v>
      </c>
      <c r="I154" s="2">
        <v>-63.196131999999999</v>
      </c>
    </row>
    <row r="155" spans="1:9" x14ac:dyDescent="0.35">
      <c r="A155" s="2" t="s">
        <v>1527</v>
      </c>
      <c r="B155" s="2" t="s">
        <v>1526</v>
      </c>
      <c r="C155" s="2" t="s">
        <v>258</v>
      </c>
      <c r="D155" s="2" t="s">
        <v>608</v>
      </c>
      <c r="E155" s="2" t="s">
        <v>945</v>
      </c>
      <c r="F155" s="2" t="s">
        <v>1294</v>
      </c>
      <c r="G155" s="2" t="s">
        <v>1387</v>
      </c>
      <c r="H155" s="2">
        <v>-34.675279000000003</v>
      </c>
      <c r="I155" s="2">
        <v>-63.371929000000002</v>
      </c>
    </row>
    <row r="156" spans="1:9" x14ac:dyDescent="0.35">
      <c r="A156" s="2" t="s">
        <v>1547</v>
      </c>
      <c r="B156" s="2" t="s">
        <v>1546</v>
      </c>
      <c r="C156" s="2" t="s">
        <v>288</v>
      </c>
      <c r="D156" s="2" t="s">
        <v>637</v>
      </c>
      <c r="E156" s="2" t="s">
        <v>975</v>
      </c>
      <c r="F156" s="2" t="s">
        <v>1324</v>
      </c>
      <c r="G156" s="2" t="s">
        <v>1387</v>
      </c>
      <c r="H156" s="2">
        <v>-37.012652000000003</v>
      </c>
      <c r="I156" s="2">
        <v>-62.418194</v>
      </c>
    </row>
    <row r="157" spans="1:9" x14ac:dyDescent="0.35">
      <c r="A157" s="2" t="s">
        <v>1547</v>
      </c>
      <c r="B157" s="2" t="s">
        <v>1546</v>
      </c>
      <c r="C157" s="2" t="s">
        <v>265</v>
      </c>
      <c r="D157" s="2" t="s">
        <v>615</v>
      </c>
      <c r="E157" s="2" t="s">
        <v>952</v>
      </c>
      <c r="F157" s="2" t="s">
        <v>1301</v>
      </c>
      <c r="G157" s="2" t="s">
        <v>1387</v>
      </c>
      <c r="H157" s="2">
        <v>-36.808526000000001</v>
      </c>
      <c r="I157" s="2">
        <v>-62.248130000000003</v>
      </c>
    </row>
    <row r="158" spans="1:9" x14ac:dyDescent="0.35">
      <c r="A158" s="2" t="s">
        <v>1547</v>
      </c>
      <c r="B158" s="2" t="s">
        <v>1546</v>
      </c>
      <c r="C158" s="2" t="s">
        <v>289</v>
      </c>
      <c r="D158" s="2" t="s">
        <v>615</v>
      </c>
      <c r="E158" s="2" t="s">
        <v>976</v>
      </c>
      <c r="F158" s="2" t="s">
        <v>1325</v>
      </c>
      <c r="G158" s="2" t="s">
        <v>1387</v>
      </c>
      <c r="H158" s="2">
        <v>-36.758673000000002</v>
      </c>
      <c r="I158" s="2">
        <v>-62.502471999999997</v>
      </c>
    </row>
    <row r="159" spans="1:9" x14ac:dyDescent="0.35">
      <c r="A159" s="2" t="s">
        <v>1557</v>
      </c>
      <c r="B159" s="2" t="s">
        <v>1556</v>
      </c>
      <c r="C159" s="2" t="s">
        <v>272</v>
      </c>
      <c r="D159" s="2" t="s">
        <v>622</v>
      </c>
      <c r="E159" s="2" t="s">
        <v>959</v>
      </c>
      <c r="F159" s="2" t="s">
        <v>1308</v>
      </c>
      <c r="G159" s="2" t="s">
        <v>1387</v>
      </c>
      <c r="H159" s="2">
        <v>-36.301166000000002</v>
      </c>
      <c r="I159" s="2">
        <v>-61.717381000000003</v>
      </c>
    </row>
    <row r="160" spans="1:9" x14ac:dyDescent="0.35">
      <c r="A160" s="2" t="s">
        <v>1439</v>
      </c>
      <c r="B160" s="2" t="s">
        <v>1438</v>
      </c>
      <c r="C160" s="2" t="s">
        <v>123</v>
      </c>
      <c r="D160" s="2" t="s">
        <v>473</v>
      </c>
      <c r="E160" s="2" t="s">
        <v>817</v>
      </c>
      <c r="F160" s="2" t="s">
        <v>1160</v>
      </c>
      <c r="G160" s="2" t="s">
        <v>1386</v>
      </c>
      <c r="H160" s="2">
        <v>-34.613384000000003</v>
      </c>
      <c r="I160" s="2">
        <v>-58.634842999999996</v>
      </c>
    </row>
    <row r="161" spans="1:9" x14ac:dyDescent="0.35">
      <c r="A161" s="2" t="s">
        <v>1439</v>
      </c>
      <c r="B161" s="2" t="s">
        <v>1438</v>
      </c>
      <c r="C161" s="2" t="s">
        <v>78</v>
      </c>
      <c r="D161" s="2" t="s">
        <v>428</v>
      </c>
      <c r="E161" s="2" t="s">
        <v>774</v>
      </c>
      <c r="F161" s="2" t="s">
        <v>1115</v>
      </c>
      <c r="G161" s="2" t="s">
        <v>1386</v>
      </c>
      <c r="H161" s="2">
        <v>-34.592466999999999</v>
      </c>
      <c r="I161" s="2">
        <v>-58.635731999999997</v>
      </c>
    </row>
    <row r="162" spans="1:9" x14ac:dyDescent="0.35">
      <c r="A162" s="2" t="s">
        <v>1429</v>
      </c>
      <c r="B162" s="2" t="s">
        <v>1428</v>
      </c>
      <c r="C162" s="2" t="s">
        <v>61</v>
      </c>
      <c r="D162" s="2" t="s">
        <v>411</v>
      </c>
      <c r="E162" s="2" t="s">
        <v>757</v>
      </c>
      <c r="F162" s="2" t="s">
        <v>1098</v>
      </c>
      <c r="G162" s="2" t="s">
        <v>1386</v>
      </c>
      <c r="H162" s="2">
        <v>-34.658034999999998</v>
      </c>
      <c r="I162" s="2">
        <v>-58.668292999999998</v>
      </c>
    </row>
    <row r="163" spans="1:9" x14ac:dyDescent="0.35">
      <c r="A163" s="2" t="s">
        <v>1423</v>
      </c>
      <c r="B163" s="2" t="s">
        <v>1422</v>
      </c>
      <c r="C163" s="2" t="s">
        <v>55</v>
      </c>
      <c r="D163" s="2" t="s">
        <v>405</v>
      </c>
      <c r="E163" s="2" t="s">
        <v>751</v>
      </c>
      <c r="F163" s="2" t="s">
        <v>1092</v>
      </c>
      <c r="G163" s="2" t="s">
        <v>1386</v>
      </c>
      <c r="H163" s="2">
        <v>-34.522466000000001</v>
      </c>
      <c r="I163" s="2">
        <v>-58.752369000000002</v>
      </c>
    </row>
    <row r="164" spans="1:9" x14ac:dyDescent="0.35">
      <c r="A164" s="2" t="s">
        <v>1529</v>
      </c>
      <c r="B164" s="2" t="s">
        <v>1528</v>
      </c>
      <c r="C164" s="2" t="s">
        <v>260</v>
      </c>
      <c r="D164" s="2" t="s">
        <v>610</v>
      </c>
      <c r="E164" s="2" t="s">
        <v>947</v>
      </c>
      <c r="F164" s="2" t="s">
        <v>1296</v>
      </c>
      <c r="G164" s="2" t="s">
        <v>1387</v>
      </c>
      <c r="H164" s="2">
        <v>-34.590373</v>
      </c>
      <c r="I164" s="2">
        <v>-60.945827000000001</v>
      </c>
    </row>
    <row r="165" spans="1:9" x14ac:dyDescent="0.35">
      <c r="A165" s="2" t="s">
        <v>1529</v>
      </c>
      <c r="B165" s="2" t="s">
        <v>1528</v>
      </c>
      <c r="C165" s="2" t="s">
        <v>246</v>
      </c>
      <c r="D165" s="2" t="s">
        <v>596</v>
      </c>
      <c r="E165" s="2" t="s">
        <v>933</v>
      </c>
      <c r="F165" s="2" t="s">
        <v>1282</v>
      </c>
      <c r="G165" s="2" t="s">
        <v>1387</v>
      </c>
      <c r="H165" s="2">
        <v>-34.570959000000002</v>
      </c>
      <c r="I165" s="2">
        <v>-60.944687000000002</v>
      </c>
    </row>
    <row r="166" spans="1:9" x14ac:dyDescent="0.35">
      <c r="A166" s="2" t="s">
        <v>1581</v>
      </c>
      <c r="B166" s="2" t="s">
        <v>1580</v>
      </c>
      <c r="C166" s="2" t="s">
        <v>295</v>
      </c>
      <c r="D166" s="2" t="s">
        <v>643</v>
      </c>
      <c r="E166" s="2" t="s">
        <v>982</v>
      </c>
      <c r="F166" s="2" t="s">
        <v>1331</v>
      </c>
      <c r="G166" s="2" t="s">
        <v>1387</v>
      </c>
      <c r="H166" s="2">
        <v>-36.725955999999996</v>
      </c>
      <c r="I166" s="2">
        <v>-56.675305000000002</v>
      </c>
    </row>
    <row r="167" spans="1:9" x14ac:dyDescent="0.35">
      <c r="A167" s="2" t="s">
        <v>1581</v>
      </c>
      <c r="B167" s="2" t="s">
        <v>1580</v>
      </c>
      <c r="C167" s="2" t="s">
        <v>302</v>
      </c>
      <c r="D167" s="2" t="s">
        <v>650</v>
      </c>
      <c r="E167" s="2" t="s">
        <v>989</v>
      </c>
      <c r="F167" s="2" t="s">
        <v>1338</v>
      </c>
      <c r="G167" s="2" t="s">
        <v>1387</v>
      </c>
      <c r="H167" s="2">
        <v>-36.691873999999999</v>
      </c>
      <c r="I167" s="2">
        <v>-56.67765</v>
      </c>
    </row>
    <row r="168" spans="1:9" x14ac:dyDescent="0.35">
      <c r="A168" s="2" t="s">
        <v>1581</v>
      </c>
      <c r="B168" s="2" t="s">
        <v>1580</v>
      </c>
      <c r="C168" s="2" t="s">
        <v>294</v>
      </c>
      <c r="D168" s="2" t="s">
        <v>642</v>
      </c>
      <c r="E168" s="2" t="s">
        <v>981</v>
      </c>
      <c r="F168" s="2" t="s">
        <v>1330</v>
      </c>
      <c r="G168" s="2" t="s">
        <v>1387</v>
      </c>
      <c r="H168" s="2">
        <v>-36.540672999999998</v>
      </c>
      <c r="I168" s="2">
        <v>-56.690074000000003</v>
      </c>
    </row>
    <row r="169" spans="1:9" x14ac:dyDescent="0.35">
      <c r="A169" s="2" t="s">
        <v>1581</v>
      </c>
      <c r="B169" s="2" t="s">
        <v>1580</v>
      </c>
      <c r="C169" s="2" t="s">
        <v>293</v>
      </c>
      <c r="D169" s="2" t="s">
        <v>641</v>
      </c>
      <c r="E169" s="2" t="s">
        <v>980</v>
      </c>
      <c r="F169" s="2" t="s">
        <v>1329</v>
      </c>
      <c r="G169" s="2" t="s">
        <v>1387</v>
      </c>
      <c r="H169" s="2">
        <v>-36.359183999999999</v>
      </c>
      <c r="I169" s="2">
        <v>-56.717697000000001</v>
      </c>
    </row>
    <row r="170" spans="1:9" x14ac:dyDescent="0.35">
      <c r="A170" s="2" t="s">
        <v>1415</v>
      </c>
      <c r="B170" s="2" t="s">
        <v>1414</v>
      </c>
      <c r="C170" s="2" t="s">
        <v>124</v>
      </c>
      <c r="D170" s="2" t="s">
        <v>474</v>
      </c>
      <c r="E170" s="2" t="s">
        <v>818</v>
      </c>
      <c r="F170" s="2" t="s">
        <v>1161</v>
      </c>
      <c r="G170" s="2" t="s">
        <v>1386</v>
      </c>
      <c r="H170" s="2">
        <v>-34.827989000000002</v>
      </c>
      <c r="I170" s="2">
        <v>-58.64631</v>
      </c>
    </row>
    <row r="171" spans="1:9" x14ac:dyDescent="0.35">
      <c r="A171" s="2" t="s">
        <v>1415</v>
      </c>
      <c r="B171" s="2" t="s">
        <v>1414</v>
      </c>
      <c r="C171" s="2" t="s">
        <v>105</v>
      </c>
      <c r="D171" s="2" t="s">
        <v>455</v>
      </c>
      <c r="F171" s="2" t="s">
        <v>1142</v>
      </c>
      <c r="G171" s="2" t="s">
        <v>1386</v>
      </c>
      <c r="H171" s="2">
        <v>-34.768509000000002</v>
      </c>
      <c r="I171" s="2">
        <v>-58.647751999999997</v>
      </c>
    </row>
    <row r="172" spans="1:9" x14ac:dyDescent="0.35">
      <c r="A172" s="2" t="s">
        <v>1415</v>
      </c>
      <c r="B172" s="2" t="s">
        <v>1414</v>
      </c>
      <c r="C172" s="2" t="s">
        <v>96</v>
      </c>
      <c r="D172" s="2" t="s">
        <v>446</v>
      </c>
      <c r="E172" s="2" t="s">
        <v>791</v>
      </c>
      <c r="F172" s="2" t="s">
        <v>1133</v>
      </c>
      <c r="G172" s="2" t="s">
        <v>1386</v>
      </c>
      <c r="H172" s="2">
        <v>-34.750042000000001</v>
      </c>
      <c r="I172" s="2">
        <v>-58.585991</v>
      </c>
    </row>
    <row r="173" spans="1:9" x14ac:dyDescent="0.35">
      <c r="A173" s="2" t="s">
        <v>1415</v>
      </c>
      <c r="B173" s="2" t="s">
        <v>1414</v>
      </c>
      <c r="C173" s="2" t="s">
        <v>83</v>
      </c>
      <c r="D173" s="2" t="s">
        <v>433</v>
      </c>
      <c r="E173" s="2" t="s">
        <v>779</v>
      </c>
      <c r="F173" s="2" t="s">
        <v>1120</v>
      </c>
      <c r="G173" s="2" t="s">
        <v>1386</v>
      </c>
      <c r="H173" s="2">
        <v>-34.731647000000002</v>
      </c>
      <c r="I173" s="2">
        <v>-58.528762999999998</v>
      </c>
    </row>
    <row r="174" spans="1:9" x14ac:dyDescent="0.35">
      <c r="A174" s="2" t="s">
        <v>1415</v>
      </c>
      <c r="B174" s="2" t="s">
        <v>1414</v>
      </c>
      <c r="C174" s="2" t="s">
        <v>48</v>
      </c>
      <c r="D174" s="2" t="s">
        <v>398</v>
      </c>
      <c r="E174" s="2" t="s">
        <v>744</v>
      </c>
      <c r="F174" s="2" t="s">
        <v>1085</v>
      </c>
      <c r="G174" s="2" t="s">
        <v>1386</v>
      </c>
      <c r="H174" s="2">
        <v>-34.709059000000003</v>
      </c>
      <c r="I174" s="2">
        <v>-58.514854999999997</v>
      </c>
    </row>
    <row r="175" spans="1:9" x14ac:dyDescent="0.35">
      <c r="A175" s="2" t="s">
        <v>1415</v>
      </c>
      <c r="B175" s="2" t="s">
        <v>1414</v>
      </c>
      <c r="C175" s="2" t="s">
        <v>104</v>
      </c>
      <c r="D175" s="2" t="s">
        <v>454</v>
      </c>
      <c r="E175" s="2" t="s">
        <v>799</v>
      </c>
      <c r="F175" s="2" t="s">
        <v>1141</v>
      </c>
      <c r="G175" s="2" t="s">
        <v>1386</v>
      </c>
      <c r="H175" s="2">
        <v>-34.704416999999999</v>
      </c>
      <c r="I175" s="2">
        <v>-58.500338999999997</v>
      </c>
    </row>
    <row r="176" spans="1:9" x14ac:dyDescent="0.35">
      <c r="A176" s="2" t="s">
        <v>1415</v>
      </c>
      <c r="B176" s="2" t="s">
        <v>1414</v>
      </c>
      <c r="C176" s="2" t="s">
        <v>47</v>
      </c>
      <c r="D176" s="2" t="s">
        <v>397</v>
      </c>
      <c r="E176" s="2" t="s">
        <v>743</v>
      </c>
      <c r="F176" s="2" t="s">
        <v>1084</v>
      </c>
      <c r="G176" s="2" t="s">
        <v>1386</v>
      </c>
      <c r="H176" s="2">
        <v>-34.702319000000003</v>
      </c>
      <c r="I176" s="2">
        <v>-58.581510000000002</v>
      </c>
    </row>
    <row r="177" spans="1:9" x14ac:dyDescent="0.35">
      <c r="A177" s="2" t="s">
        <v>1415</v>
      </c>
      <c r="B177" s="2" t="s">
        <v>1414</v>
      </c>
      <c r="C177" s="2" t="s">
        <v>81</v>
      </c>
      <c r="D177" s="2" t="s">
        <v>431</v>
      </c>
      <c r="E177" s="2" t="s">
        <v>777</v>
      </c>
      <c r="F177" s="2" t="s">
        <v>1118</v>
      </c>
      <c r="G177" s="2" t="s">
        <v>1386</v>
      </c>
      <c r="H177" s="2">
        <v>-34.700170999999997</v>
      </c>
      <c r="I177" s="2">
        <v>-58.508924999999998</v>
      </c>
    </row>
    <row r="178" spans="1:9" x14ac:dyDescent="0.35">
      <c r="A178" s="2" t="s">
        <v>1415</v>
      </c>
      <c r="B178" s="2" t="s">
        <v>1414</v>
      </c>
      <c r="C178" s="2" t="s">
        <v>50</v>
      </c>
      <c r="D178" s="2" t="s">
        <v>400</v>
      </c>
      <c r="E178" s="2" t="s">
        <v>746</v>
      </c>
      <c r="F178" s="2" t="s">
        <v>1087</v>
      </c>
      <c r="G178" s="2" t="s">
        <v>1386</v>
      </c>
      <c r="H178" s="2">
        <v>-34.688656999999999</v>
      </c>
      <c r="I178" s="2">
        <v>-58.483496000000002</v>
      </c>
    </row>
    <row r="179" spans="1:9" x14ac:dyDescent="0.35">
      <c r="A179" s="2" t="s">
        <v>1415</v>
      </c>
      <c r="B179" s="2" t="s">
        <v>1414</v>
      </c>
      <c r="C179" s="2" t="s">
        <v>142</v>
      </c>
      <c r="D179" s="2" t="s">
        <v>492</v>
      </c>
      <c r="E179" s="2" t="s">
        <v>836</v>
      </c>
      <c r="F179" s="2" t="s">
        <v>1179</v>
      </c>
      <c r="G179" s="2" t="s">
        <v>1386</v>
      </c>
      <c r="H179" s="2">
        <v>-34.680486000000002</v>
      </c>
      <c r="I179" s="2">
        <v>-58.511493999999999</v>
      </c>
    </row>
    <row r="180" spans="1:9" x14ac:dyDescent="0.35">
      <c r="A180" s="2" t="s">
        <v>1415</v>
      </c>
      <c r="B180" s="2" t="s">
        <v>1414</v>
      </c>
      <c r="C180" s="2" t="s">
        <v>129</v>
      </c>
      <c r="D180" s="2" t="s">
        <v>479</v>
      </c>
      <c r="E180" s="2" t="s">
        <v>823</v>
      </c>
      <c r="F180" s="2" t="s">
        <v>1166</v>
      </c>
      <c r="G180" s="2" t="s">
        <v>1386</v>
      </c>
      <c r="H180" s="2">
        <v>-34.677348000000002</v>
      </c>
      <c r="I180" s="2">
        <v>-58.560302</v>
      </c>
    </row>
    <row r="181" spans="1:9" x14ac:dyDescent="0.35">
      <c r="A181" s="2" t="s">
        <v>1415</v>
      </c>
      <c r="B181" s="2" t="s">
        <v>1414</v>
      </c>
      <c r="C181" s="2" t="s">
        <v>74</v>
      </c>
      <c r="D181" s="2" t="s">
        <v>424</v>
      </c>
      <c r="E181" s="2" t="s">
        <v>770</v>
      </c>
      <c r="F181" s="2" t="s">
        <v>1111</v>
      </c>
      <c r="G181" s="2" t="s">
        <v>1386</v>
      </c>
      <c r="H181" s="2">
        <v>-34.667901999999998</v>
      </c>
      <c r="I181" s="2">
        <v>-58.531713000000003</v>
      </c>
    </row>
    <row r="182" spans="1:9" x14ac:dyDescent="0.35">
      <c r="A182" s="2" t="s">
        <v>1415</v>
      </c>
      <c r="B182" s="2" t="s">
        <v>1414</v>
      </c>
      <c r="C182" s="2" t="s">
        <v>131</v>
      </c>
      <c r="D182" s="2" t="s">
        <v>481</v>
      </c>
      <c r="E182" s="2" t="s">
        <v>825</v>
      </c>
      <c r="F182" s="2" t="s">
        <v>1168</v>
      </c>
      <c r="G182" s="2" t="s">
        <v>1386</v>
      </c>
      <c r="H182" s="2">
        <v>-34.641854000000002</v>
      </c>
      <c r="I182" s="2">
        <v>-58.564709000000001</v>
      </c>
    </row>
    <row r="183" spans="1:9" x14ac:dyDescent="0.35">
      <c r="A183" s="2" t="s">
        <v>1391</v>
      </c>
      <c r="B183" s="2" t="s">
        <v>541</v>
      </c>
      <c r="C183" s="2" t="s">
        <v>153</v>
      </c>
      <c r="D183" s="2" t="s">
        <v>503</v>
      </c>
      <c r="F183" s="2" t="s">
        <v>1190</v>
      </c>
      <c r="G183" s="2" t="s">
        <v>1387</v>
      </c>
      <c r="H183" s="2">
        <v>-34.991529999999997</v>
      </c>
      <c r="I183" s="2">
        <v>-58.047767</v>
      </c>
    </row>
    <row r="184" spans="1:9" x14ac:dyDescent="0.35">
      <c r="A184" s="2" t="s">
        <v>1391</v>
      </c>
      <c r="B184" s="2" t="s">
        <v>541</v>
      </c>
      <c r="C184" s="2" t="s">
        <v>147</v>
      </c>
      <c r="D184" s="2" t="s">
        <v>497</v>
      </c>
      <c r="E184" s="2" t="s">
        <v>840</v>
      </c>
      <c r="F184" s="2" t="s">
        <v>1184</v>
      </c>
      <c r="G184" s="2" t="s">
        <v>1387</v>
      </c>
      <c r="H184" s="2">
        <v>-34.950758999999998</v>
      </c>
      <c r="I184" s="2">
        <v>-57.966070000000002</v>
      </c>
    </row>
    <row r="185" spans="1:9" x14ac:dyDescent="0.35">
      <c r="A185" s="2" t="s">
        <v>1391</v>
      </c>
      <c r="B185" s="2" t="s">
        <v>541</v>
      </c>
      <c r="C185" s="2" t="s">
        <v>58</v>
      </c>
      <c r="D185" s="2" t="s">
        <v>408</v>
      </c>
      <c r="E185" s="2" t="s">
        <v>754</v>
      </c>
      <c r="F185" s="2" t="s">
        <v>1095</v>
      </c>
      <c r="G185" s="2" t="s">
        <v>1387</v>
      </c>
      <c r="H185" s="2">
        <v>-34.946001000000003</v>
      </c>
      <c r="I185" s="2">
        <v>-57.971879999999999</v>
      </c>
    </row>
    <row r="186" spans="1:9" x14ac:dyDescent="0.35">
      <c r="A186" s="2" t="s">
        <v>1391</v>
      </c>
      <c r="B186" s="2" t="s">
        <v>541</v>
      </c>
      <c r="C186" s="2" t="s">
        <v>150</v>
      </c>
      <c r="D186" s="2" t="s">
        <v>500</v>
      </c>
      <c r="E186" s="2" t="s">
        <v>787</v>
      </c>
      <c r="F186" s="2" t="s">
        <v>1187</v>
      </c>
      <c r="G186" s="2" t="s">
        <v>1387</v>
      </c>
      <c r="H186" s="2">
        <v>-34.934930999999999</v>
      </c>
      <c r="I186" s="2">
        <v>-57.940514</v>
      </c>
    </row>
    <row r="187" spans="1:9" x14ac:dyDescent="0.35">
      <c r="A187" s="2" t="s">
        <v>1391</v>
      </c>
      <c r="B187" s="2" t="s">
        <v>541</v>
      </c>
      <c r="C187" s="2" t="s">
        <v>97</v>
      </c>
      <c r="D187" s="2" t="s">
        <v>447</v>
      </c>
      <c r="E187" s="2" t="s">
        <v>792</v>
      </c>
      <c r="F187" s="2" t="s">
        <v>1134</v>
      </c>
      <c r="G187" s="2" t="s">
        <v>1387</v>
      </c>
      <c r="H187" s="2">
        <v>-34.925927999999999</v>
      </c>
      <c r="I187" s="2">
        <v>-57.976599999999998</v>
      </c>
    </row>
    <row r="188" spans="1:9" x14ac:dyDescent="0.35">
      <c r="A188" s="2" t="s">
        <v>1391</v>
      </c>
      <c r="B188" s="2" t="s">
        <v>541</v>
      </c>
      <c r="C188" s="2" t="s">
        <v>148</v>
      </c>
      <c r="D188" s="2" t="s">
        <v>498</v>
      </c>
      <c r="E188" s="2" t="s">
        <v>841</v>
      </c>
      <c r="F188" s="2" t="s">
        <v>1185</v>
      </c>
      <c r="G188" s="2" t="s">
        <v>1387</v>
      </c>
      <c r="H188" s="2">
        <v>-34.921232000000003</v>
      </c>
      <c r="I188" s="2">
        <v>-57.971466999999997</v>
      </c>
    </row>
    <row r="189" spans="1:9" x14ac:dyDescent="0.35">
      <c r="A189" s="2" t="s">
        <v>1391</v>
      </c>
      <c r="B189" s="2" t="s">
        <v>541</v>
      </c>
      <c r="C189" s="2" t="s">
        <v>52</v>
      </c>
      <c r="D189" s="2" t="s">
        <v>402</v>
      </c>
      <c r="E189" s="2" t="s">
        <v>748</v>
      </c>
      <c r="F189" s="2" t="s">
        <v>1089</v>
      </c>
      <c r="G189" s="2" t="s">
        <v>1387</v>
      </c>
      <c r="H189" s="2">
        <v>-34.919837999999999</v>
      </c>
      <c r="I189" s="2">
        <v>-57.948540000000001</v>
      </c>
    </row>
    <row r="190" spans="1:9" x14ac:dyDescent="0.35">
      <c r="A190" s="2" t="s">
        <v>1391</v>
      </c>
      <c r="B190" s="2" t="s">
        <v>541</v>
      </c>
      <c r="C190" s="2" t="s">
        <v>151</v>
      </c>
      <c r="D190" s="2" t="s">
        <v>501</v>
      </c>
      <c r="E190" s="2" t="s">
        <v>842</v>
      </c>
      <c r="F190" s="2" t="s">
        <v>1188</v>
      </c>
      <c r="G190" s="2" t="s">
        <v>1387</v>
      </c>
      <c r="H190" s="2">
        <v>-34.917501999999999</v>
      </c>
      <c r="I190" s="2">
        <v>-57.927489999999999</v>
      </c>
    </row>
    <row r="191" spans="1:9" x14ac:dyDescent="0.35">
      <c r="A191" s="2" t="s">
        <v>1391</v>
      </c>
      <c r="B191" s="2" t="s">
        <v>541</v>
      </c>
      <c r="C191" s="2" t="s">
        <v>2</v>
      </c>
      <c r="D191" s="2" t="s">
        <v>352</v>
      </c>
      <c r="E191" s="2" t="s">
        <v>699</v>
      </c>
      <c r="F191" s="2" t="s">
        <v>1039</v>
      </c>
      <c r="G191" s="2" t="s">
        <v>1387</v>
      </c>
      <c r="H191" s="2">
        <v>-34.915024000000003</v>
      </c>
      <c r="I191" s="2">
        <v>-57.957531000000003</v>
      </c>
    </row>
    <row r="192" spans="1:9" x14ac:dyDescent="0.35">
      <c r="A192" s="2" t="s">
        <v>1391</v>
      </c>
      <c r="B192" s="2" t="s">
        <v>541</v>
      </c>
      <c r="C192" s="2" t="s">
        <v>68</v>
      </c>
      <c r="D192" s="2" t="s">
        <v>418</v>
      </c>
      <c r="E192" s="2" t="s">
        <v>764</v>
      </c>
      <c r="F192" s="2" t="s">
        <v>1105</v>
      </c>
      <c r="G192" s="2" t="s">
        <v>1387</v>
      </c>
      <c r="H192" s="2">
        <v>-34.913283999999997</v>
      </c>
      <c r="I192" s="2">
        <v>-57.965887000000002</v>
      </c>
    </row>
    <row r="193" spans="1:9" x14ac:dyDescent="0.35">
      <c r="A193" s="2" t="s">
        <v>1391</v>
      </c>
      <c r="B193" s="2" t="s">
        <v>541</v>
      </c>
      <c r="C193" s="2" t="s">
        <v>144</v>
      </c>
      <c r="D193" s="2" t="s">
        <v>494</v>
      </c>
      <c r="F193" s="2" t="s">
        <v>1181</v>
      </c>
      <c r="G193" s="2" t="s">
        <v>1387</v>
      </c>
      <c r="H193" s="2">
        <v>-34.912885000000003</v>
      </c>
      <c r="I193" s="2">
        <v>-57.947476000000002</v>
      </c>
    </row>
    <row r="194" spans="1:9" x14ac:dyDescent="0.35">
      <c r="A194" s="2" t="s">
        <v>1391</v>
      </c>
      <c r="B194" s="2" t="s">
        <v>541</v>
      </c>
      <c r="C194" s="2" t="s">
        <v>91</v>
      </c>
      <c r="D194" s="2" t="s">
        <v>441</v>
      </c>
      <c r="E194" s="2" t="s">
        <v>787</v>
      </c>
      <c r="F194" s="2" t="s">
        <v>1128</v>
      </c>
      <c r="G194" s="2" t="s">
        <v>1387</v>
      </c>
      <c r="H194" s="2">
        <v>-34.911527999999997</v>
      </c>
      <c r="I194" s="2">
        <v>-57.934792999999999</v>
      </c>
    </row>
    <row r="195" spans="1:9" x14ac:dyDescent="0.35">
      <c r="A195" s="2" t="s">
        <v>1391</v>
      </c>
      <c r="B195" s="2" t="s">
        <v>541</v>
      </c>
      <c r="C195" s="2" t="s">
        <v>149</v>
      </c>
      <c r="D195" s="2" t="s">
        <v>499</v>
      </c>
      <c r="E195" s="2" t="s">
        <v>787</v>
      </c>
      <c r="F195" s="2" t="s">
        <v>1186</v>
      </c>
      <c r="G195" s="2" t="s">
        <v>1387</v>
      </c>
      <c r="H195" s="2">
        <v>-34.909332999999997</v>
      </c>
      <c r="I195" s="2">
        <v>-57.965913</v>
      </c>
    </row>
    <row r="196" spans="1:9" x14ac:dyDescent="0.35">
      <c r="A196" s="2" t="s">
        <v>1391</v>
      </c>
      <c r="B196" s="2" t="s">
        <v>541</v>
      </c>
      <c r="C196" s="2" t="s">
        <v>1</v>
      </c>
      <c r="D196" s="2" t="s">
        <v>351</v>
      </c>
      <c r="E196" s="2" t="s">
        <v>698</v>
      </c>
      <c r="F196" s="2" t="s">
        <v>1038</v>
      </c>
      <c r="G196" s="2" t="s">
        <v>1387</v>
      </c>
      <c r="H196" s="2">
        <v>-34.908549999999998</v>
      </c>
      <c r="I196" s="2">
        <v>-57.952396999999998</v>
      </c>
    </row>
    <row r="197" spans="1:9" x14ac:dyDescent="0.35">
      <c r="A197" s="2" t="s">
        <v>1391</v>
      </c>
      <c r="B197" s="2" t="s">
        <v>541</v>
      </c>
      <c r="C197" s="2" t="s">
        <v>146</v>
      </c>
      <c r="D197" s="2" t="s">
        <v>496</v>
      </c>
      <c r="E197" s="2" t="s">
        <v>839</v>
      </c>
      <c r="F197" s="2" t="s">
        <v>1183</v>
      </c>
      <c r="G197" s="2" t="s">
        <v>1387</v>
      </c>
      <c r="H197" s="2">
        <v>-34.906700999999998</v>
      </c>
      <c r="I197" s="2">
        <v>-57.999009999999998</v>
      </c>
    </row>
    <row r="198" spans="1:9" x14ac:dyDescent="0.35">
      <c r="A198" s="2" t="s">
        <v>1391</v>
      </c>
      <c r="B198" s="2" t="s">
        <v>541</v>
      </c>
      <c r="C198" s="2" t="s">
        <v>145</v>
      </c>
      <c r="D198" s="2" t="s">
        <v>495</v>
      </c>
      <c r="E198" s="2" t="s">
        <v>838</v>
      </c>
      <c r="F198" s="2" t="s">
        <v>1182</v>
      </c>
      <c r="G198" s="2" t="s">
        <v>1387</v>
      </c>
      <c r="H198" s="2">
        <v>-34.887298999999999</v>
      </c>
      <c r="I198" s="2">
        <v>-57.979421000000002</v>
      </c>
    </row>
    <row r="199" spans="1:9" x14ac:dyDescent="0.35">
      <c r="A199" s="2" t="s">
        <v>1391</v>
      </c>
      <c r="B199" s="2" t="s">
        <v>541</v>
      </c>
      <c r="C199" s="2" t="s">
        <v>152</v>
      </c>
      <c r="D199" s="2" t="s">
        <v>502</v>
      </c>
      <c r="E199" s="2" t="s">
        <v>843</v>
      </c>
      <c r="F199" s="2" t="s">
        <v>1189</v>
      </c>
      <c r="G199" s="2" t="s">
        <v>1387</v>
      </c>
      <c r="H199" s="2">
        <v>-34.883622000000003</v>
      </c>
      <c r="I199" s="2">
        <v>-58.007407000000001</v>
      </c>
    </row>
    <row r="200" spans="1:9" x14ac:dyDescent="0.35">
      <c r="A200" s="2" t="s">
        <v>1391</v>
      </c>
      <c r="B200" s="2" t="s">
        <v>541</v>
      </c>
      <c r="C200" s="2" t="s">
        <v>154</v>
      </c>
      <c r="D200" s="2" t="s">
        <v>504</v>
      </c>
      <c r="F200" s="2" t="s">
        <v>1191</v>
      </c>
      <c r="G200" s="2" t="s">
        <v>1387</v>
      </c>
      <c r="H200" s="2">
        <v>-34.861809999999998</v>
      </c>
      <c r="I200" s="2">
        <v>-58.106656999999998</v>
      </c>
    </row>
    <row r="201" spans="1:9" x14ac:dyDescent="0.35">
      <c r="A201" s="2" t="s">
        <v>1391</v>
      </c>
      <c r="B201" s="2" t="s">
        <v>541</v>
      </c>
      <c r="C201" s="2" t="s">
        <v>116</v>
      </c>
      <c r="D201" s="2" t="s">
        <v>466</v>
      </c>
      <c r="E201" s="2" t="s">
        <v>810</v>
      </c>
      <c r="F201" s="2" t="s">
        <v>1153</v>
      </c>
      <c r="G201" s="2" t="s">
        <v>1387</v>
      </c>
      <c r="H201" s="2">
        <v>-34.847341999999998</v>
      </c>
      <c r="I201" s="2">
        <v>-58.077080000000002</v>
      </c>
    </row>
    <row r="202" spans="1:9" x14ac:dyDescent="0.35">
      <c r="A202" s="2" t="s">
        <v>1409</v>
      </c>
      <c r="B202" s="2" t="s">
        <v>1408</v>
      </c>
      <c r="C202" s="2" t="s">
        <v>141</v>
      </c>
      <c r="D202" s="2" t="s">
        <v>491</v>
      </c>
      <c r="E202" s="2" t="s">
        <v>835</v>
      </c>
      <c r="F202" s="2" t="s">
        <v>1178</v>
      </c>
      <c r="G202" s="2" t="s">
        <v>1386</v>
      </c>
      <c r="H202" s="2">
        <v>-34.724093000000003</v>
      </c>
      <c r="I202" s="2">
        <v>-58.395305999999998</v>
      </c>
    </row>
    <row r="203" spans="1:9" x14ac:dyDescent="0.35">
      <c r="A203" s="2" t="s">
        <v>1409</v>
      </c>
      <c r="B203" s="2" t="s">
        <v>1408</v>
      </c>
      <c r="C203" s="2" t="s">
        <v>94</v>
      </c>
      <c r="D203" s="2" t="s">
        <v>444</v>
      </c>
      <c r="E203" s="2" t="s">
        <v>790</v>
      </c>
      <c r="F203" s="2" t="s">
        <v>1131</v>
      </c>
      <c r="G203" s="2" t="s">
        <v>1386</v>
      </c>
      <c r="H203" s="2">
        <v>-34.721207999999997</v>
      </c>
      <c r="I203" s="2">
        <v>-58.362667999999999</v>
      </c>
    </row>
    <row r="204" spans="1:9" x14ac:dyDescent="0.35">
      <c r="A204" s="2" t="s">
        <v>1409</v>
      </c>
      <c r="B204" s="2" t="s">
        <v>1408</v>
      </c>
      <c r="C204" s="2" t="s">
        <v>101</v>
      </c>
      <c r="D204" s="2" t="s">
        <v>451</v>
      </c>
      <c r="E204" s="2" t="s">
        <v>796</v>
      </c>
      <c r="F204" s="2" t="s">
        <v>1138</v>
      </c>
      <c r="G204" s="2" t="s">
        <v>1386</v>
      </c>
      <c r="H204" s="2">
        <v>-34.708463000000002</v>
      </c>
      <c r="I204" s="2">
        <v>-58.389893000000001</v>
      </c>
    </row>
    <row r="205" spans="1:9" x14ac:dyDescent="0.35">
      <c r="A205" s="2" t="s">
        <v>1409</v>
      </c>
      <c r="B205" s="2" t="s">
        <v>1408</v>
      </c>
      <c r="C205" s="2" t="s">
        <v>92</v>
      </c>
      <c r="D205" s="2" t="s">
        <v>442</v>
      </c>
      <c r="E205" s="2" t="s">
        <v>788</v>
      </c>
      <c r="F205" s="2" t="s">
        <v>1129</v>
      </c>
      <c r="G205" s="2" t="s">
        <v>1386</v>
      </c>
      <c r="H205" s="2">
        <v>-34.702753000000001</v>
      </c>
      <c r="I205" s="2">
        <v>-58.417758999999997</v>
      </c>
    </row>
    <row r="206" spans="1:9" x14ac:dyDescent="0.35">
      <c r="A206" s="2" t="s">
        <v>1409</v>
      </c>
      <c r="B206" s="2" t="s">
        <v>1408</v>
      </c>
      <c r="C206" s="2" t="s">
        <v>111</v>
      </c>
      <c r="D206" s="2" t="s">
        <v>461</v>
      </c>
      <c r="E206" s="2" t="s">
        <v>805</v>
      </c>
      <c r="F206" s="2" t="s">
        <v>1148</v>
      </c>
      <c r="G206" s="2" t="s">
        <v>1386</v>
      </c>
      <c r="H206" s="2">
        <v>-34.700400000000002</v>
      </c>
      <c r="I206" s="2">
        <v>-58.391598000000002</v>
      </c>
    </row>
    <row r="207" spans="1:9" x14ac:dyDescent="0.35">
      <c r="A207" s="2" t="s">
        <v>1409</v>
      </c>
      <c r="B207" s="2" t="s">
        <v>1408</v>
      </c>
      <c r="C207" s="2" t="s">
        <v>88</v>
      </c>
      <c r="D207" s="2" t="s">
        <v>438</v>
      </c>
      <c r="E207" s="2" t="s">
        <v>784</v>
      </c>
      <c r="F207" s="2" t="s">
        <v>1125</v>
      </c>
      <c r="G207" s="2" t="s">
        <v>1386</v>
      </c>
      <c r="H207" s="2">
        <v>-34.679853000000001</v>
      </c>
      <c r="I207" s="2">
        <v>-58.423079999999999</v>
      </c>
    </row>
    <row r="208" spans="1:9" x14ac:dyDescent="0.35">
      <c r="A208" s="2" t="s">
        <v>1409</v>
      </c>
      <c r="B208" s="2" t="s">
        <v>1408</v>
      </c>
      <c r="C208" s="2" t="s">
        <v>44</v>
      </c>
      <c r="D208" s="2" t="s">
        <v>394</v>
      </c>
      <c r="E208" s="2" t="s">
        <v>740</v>
      </c>
      <c r="F208" s="2" t="s">
        <v>1081</v>
      </c>
      <c r="G208" s="2" t="s">
        <v>1386</v>
      </c>
      <c r="H208" s="2">
        <v>-34.672266999999998</v>
      </c>
      <c r="I208" s="2">
        <v>-58.407642000000003</v>
      </c>
    </row>
    <row r="209" spans="1:9" x14ac:dyDescent="0.35">
      <c r="A209" s="2" t="s">
        <v>1573</v>
      </c>
      <c r="B209" s="2" t="s">
        <v>1572</v>
      </c>
      <c r="C209" s="2" t="s">
        <v>282</v>
      </c>
      <c r="D209" s="2" t="s">
        <v>631</v>
      </c>
      <c r="E209" s="2" t="s">
        <v>969</v>
      </c>
      <c r="F209" s="2" t="s">
        <v>1318</v>
      </c>
      <c r="G209" s="2" t="s">
        <v>1387</v>
      </c>
      <c r="H209" s="2">
        <v>-37.544536999999998</v>
      </c>
      <c r="I209" s="2">
        <v>-60.800032000000002</v>
      </c>
    </row>
    <row r="210" spans="1:9" x14ac:dyDescent="0.35">
      <c r="A210" s="2" t="s">
        <v>1631</v>
      </c>
      <c r="B210" s="2" t="s">
        <v>1630</v>
      </c>
      <c r="C210" s="2" t="s">
        <v>326</v>
      </c>
      <c r="D210" s="2" t="s">
        <v>673</v>
      </c>
      <c r="E210" s="2" t="s">
        <v>1013</v>
      </c>
      <c r="F210" s="2" t="s">
        <v>1362</v>
      </c>
      <c r="G210" s="2" t="s">
        <v>1387</v>
      </c>
      <c r="H210" s="2">
        <v>-36.015250999999999</v>
      </c>
      <c r="I210" s="2">
        <v>-59.099325</v>
      </c>
    </row>
    <row r="211" spans="1:9" x14ac:dyDescent="0.35">
      <c r="A211" s="2" t="s">
        <v>1537</v>
      </c>
      <c r="B211" s="2" t="s">
        <v>1536</v>
      </c>
      <c r="C211" s="2" t="s">
        <v>251</v>
      </c>
      <c r="D211" s="2" t="s">
        <v>601</v>
      </c>
      <c r="E211" s="2" t="s">
        <v>938</v>
      </c>
      <c r="F211" s="2" t="s">
        <v>1287</v>
      </c>
      <c r="G211" s="2" t="s">
        <v>1387</v>
      </c>
      <c r="H211" s="2">
        <v>-34.496229999999997</v>
      </c>
      <c r="I211" s="2">
        <v>-61.540503000000001</v>
      </c>
    </row>
    <row r="212" spans="1:9" x14ac:dyDescent="0.35">
      <c r="A212" s="2" t="s">
        <v>1605</v>
      </c>
      <c r="B212" s="2" t="s">
        <v>1604</v>
      </c>
      <c r="C212" s="2" t="s">
        <v>308</v>
      </c>
      <c r="D212" s="2" t="s">
        <v>656</v>
      </c>
      <c r="E212" s="2" t="s">
        <v>995</v>
      </c>
      <c r="F212" s="2" t="s">
        <v>1344</v>
      </c>
      <c r="G212" s="2" t="s">
        <v>1387</v>
      </c>
      <c r="H212" s="2">
        <v>-35.876043000000003</v>
      </c>
      <c r="I212" s="2">
        <v>-57.897781000000002</v>
      </c>
    </row>
    <row r="213" spans="1:9" x14ac:dyDescent="0.35">
      <c r="A213" s="2" t="s">
        <v>1533</v>
      </c>
      <c r="B213" s="2" t="s">
        <v>1532</v>
      </c>
      <c r="C213" s="2" t="s">
        <v>248</v>
      </c>
      <c r="D213" s="2" t="s">
        <v>598</v>
      </c>
      <c r="E213" s="2" t="s">
        <v>935</v>
      </c>
      <c r="F213" s="2" t="s">
        <v>1284</v>
      </c>
      <c r="G213" s="2" t="s">
        <v>1387</v>
      </c>
      <c r="H213" s="2">
        <v>-35.327997000000003</v>
      </c>
      <c r="I213" s="2">
        <v>-61.614595000000001</v>
      </c>
    </row>
    <row r="214" spans="1:9" x14ac:dyDescent="0.35">
      <c r="A214" s="2" t="s">
        <v>1533</v>
      </c>
      <c r="B214" s="2" t="s">
        <v>1532</v>
      </c>
      <c r="C214" s="2" t="s">
        <v>262</v>
      </c>
      <c r="D214" s="2" t="s">
        <v>612</v>
      </c>
      <c r="E214" s="2" t="s">
        <v>949</v>
      </c>
      <c r="F214" s="2" t="s">
        <v>1298</v>
      </c>
      <c r="G214" s="2" t="s">
        <v>1387</v>
      </c>
      <c r="H214" s="2">
        <v>-35.141136000000003</v>
      </c>
      <c r="I214" s="2">
        <v>-62.245202999999997</v>
      </c>
    </row>
    <row r="215" spans="1:9" x14ac:dyDescent="0.35">
      <c r="A215" s="2" t="s">
        <v>1533</v>
      </c>
      <c r="B215" s="2" t="s">
        <v>1532</v>
      </c>
      <c r="C215" s="2" t="s">
        <v>261</v>
      </c>
      <c r="D215" s="2" t="s">
        <v>611</v>
      </c>
      <c r="E215" s="2" t="s">
        <v>948</v>
      </c>
      <c r="F215" s="2" t="s">
        <v>1297</v>
      </c>
      <c r="G215" s="2" t="s">
        <v>1387</v>
      </c>
      <c r="H215" s="2">
        <v>-34.868113000000001</v>
      </c>
      <c r="I215" s="2">
        <v>-61.527734000000002</v>
      </c>
    </row>
    <row r="216" spans="1:9" x14ac:dyDescent="0.35">
      <c r="A216" s="2" t="s">
        <v>1459</v>
      </c>
      <c r="B216" s="2" t="s">
        <v>1458</v>
      </c>
      <c r="C216" s="2" t="s">
        <v>169</v>
      </c>
      <c r="D216" s="2" t="s">
        <v>519</v>
      </c>
      <c r="E216" s="2" t="s">
        <v>858</v>
      </c>
      <c r="F216" s="2" t="s">
        <v>1205</v>
      </c>
      <c r="G216" s="2" t="s">
        <v>1387</v>
      </c>
      <c r="H216" s="2">
        <v>-38.163499000000002</v>
      </c>
      <c r="I216" s="2">
        <v>-58.783068999999998</v>
      </c>
    </row>
    <row r="217" spans="1:9" x14ac:dyDescent="0.35">
      <c r="A217" s="2" t="s">
        <v>1633</v>
      </c>
      <c r="B217" s="2" t="s">
        <v>1632</v>
      </c>
      <c r="C217" s="2" t="s">
        <v>327</v>
      </c>
      <c r="D217" s="2" t="s">
        <v>674</v>
      </c>
      <c r="E217" s="2" t="s">
        <v>1014</v>
      </c>
      <c r="F217" s="2" t="s">
        <v>1363</v>
      </c>
      <c r="G217" s="2" t="s">
        <v>1387</v>
      </c>
      <c r="H217" s="2">
        <v>-35.185051000000001</v>
      </c>
      <c r="I217" s="2">
        <v>-59.096094999999998</v>
      </c>
    </row>
    <row r="218" spans="1:9" x14ac:dyDescent="0.35">
      <c r="A218" s="2" t="s">
        <v>1403</v>
      </c>
      <c r="B218" s="2" t="s">
        <v>1402</v>
      </c>
      <c r="C218" s="2" t="s">
        <v>107</v>
      </c>
      <c r="D218" s="2" t="s">
        <v>457</v>
      </c>
      <c r="E218" s="2" t="s">
        <v>801</v>
      </c>
      <c r="F218" s="2" t="s">
        <v>1144</v>
      </c>
      <c r="G218" s="2" t="s">
        <v>1386</v>
      </c>
      <c r="H218" s="2">
        <v>-34.797980000000003</v>
      </c>
      <c r="I218" s="2">
        <v>-58.424562000000002</v>
      </c>
    </row>
    <row r="219" spans="1:9" x14ac:dyDescent="0.35">
      <c r="A219" s="2" t="s">
        <v>1403</v>
      </c>
      <c r="B219" s="2" t="s">
        <v>1402</v>
      </c>
      <c r="C219" s="2" t="s">
        <v>41</v>
      </c>
      <c r="D219" s="2" t="s">
        <v>391</v>
      </c>
      <c r="E219" s="2" t="s">
        <v>737</v>
      </c>
      <c r="F219" s="2" t="s">
        <v>1078</v>
      </c>
      <c r="G219" s="2" t="s">
        <v>1386</v>
      </c>
      <c r="H219" s="2">
        <v>-34.769770000000001</v>
      </c>
      <c r="I219" s="2">
        <v>-58.393738999999997</v>
      </c>
    </row>
    <row r="220" spans="1:9" x14ac:dyDescent="0.35">
      <c r="A220" s="2" t="s">
        <v>1403</v>
      </c>
      <c r="B220" s="2" t="s">
        <v>1402</v>
      </c>
      <c r="C220" s="2" t="s">
        <v>106</v>
      </c>
      <c r="D220" s="2" t="s">
        <v>456</v>
      </c>
      <c r="E220" s="2" t="s">
        <v>800</v>
      </c>
      <c r="F220" s="2" t="s">
        <v>1143</v>
      </c>
      <c r="G220" s="2" t="s">
        <v>1387</v>
      </c>
      <c r="H220" s="2">
        <v>-34.760993999999997</v>
      </c>
      <c r="I220" s="2">
        <v>-58.399498000000001</v>
      </c>
    </row>
    <row r="221" spans="1:9" x14ac:dyDescent="0.35">
      <c r="A221" s="2" t="s">
        <v>1403</v>
      </c>
      <c r="B221" s="2" t="s">
        <v>1402</v>
      </c>
      <c r="C221" s="2" t="s">
        <v>90</v>
      </c>
      <c r="D221" s="2" t="s">
        <v>440</v>
      </c>
      <c r="E221" s="2" t="s">
        <v>786</v>
      </c>
      <c r="F221" s="2" t="s">
        <v>1127</v>
      </c>
      <c r="G221" s="2" t="s">
        <v>1386</v>
      </c>
      <c r="H221" s="2">
        <v>-34.756661999999999</v>
      </c>
      <c r="I221" s="2">
        <v>-58.361646</v>
      </c>
    </row>
    <row r="222" spans="1:9" x14ac:dyDescent="0.35">
      <c r="A222" s="2" t="s">
        <v>1403</v>
      </c>
      <c r="B222" s="2" t="s">
        <v>1402</v>
      </c>
      <c r="C222" s="2" t="s">
        <v>76</v>
      </c>
      <c r="D222" s="2" t="s">
        <v>426</v>
      </c>
      <c r="E222" s="2" t="s">
        <v>772</v>
      </c>
      <c r="F222" s="2" t="s">
        <v>1113</v>
      </c>
      <c r="G222" s="2" t="s">
        <v>1386</v>
      </c>
      <c r="H222" s="2">
        <v>-34.743907</v>
      </c>
      <c r="I222" s="2">
        <v>-58.393559000000003</v>
      </c>
    </row>
    <row r="223" spans="1:9" x14ac:dyDescent="0.35">
      <c r="A223" s="2" t="s">
        <v>1657</v>
      </c>
      <c r="B223" s="2" t="s">
        <v>1656</v>
      </c>
      <c r="C223" s="2" t="s">
        <v>342</v>
      </c>
      <c r="D223" s="2" t="s">
        <v>689</v>
      </c>
      <c r="E223" s="2" t="s">
        <v>1029</v>
      </c>
      <c r="F223" s="2" t="s">
        <v>1378</v>
      </c>
      <c r="G223" s="2" t="s">
        <v>1387</v>
      </c>
      <c r="H223" s="2">
        <v>-34.596698000000004</v>
      </c>
      <c r="I223" s="2">
        <v>-59.176315000000002</v>
      </c>
    </row>
    <row r="224" spans="1:9" x14ac:dyDescent="0.35">
      <c r="A224" s="2" t="s">
        <v>1657</v>
      </c>
      <c r="B224" s="2" t="s">
        <v>1656</v>
      </c>
      <c r="C224" s="2" t="s">
        <v>341</v>
      </c>
      <c r="D224" s="2" t="s">
        <v>688</v>
      </c>
      <c r="E224" s="2" t="s">
        <v>1028</v>
      </c>
      <c r="F224" s="2" t="s">
        <v>1377</v>
      </c>
      <c r="G224" s="2" t="s">
        <v>1387</v>
      </c>
      <c r="H224" s="2">
        <v>-34.565559999999998</v>
      </c>
      <c r="I224" s="2">
        <v>-59.115009000000001</v>
      </c>
    </row>
    <row r="225" spans="1:9" x14ac:dyDescent="0.35">
      <c r="A225" s="2" t="s">
        <v>1607</v>
      </c>
      <c r="B225" s="2" t="s">
        <v>1606</v>
      </c>
      <c r="C225" s="2" t="s">
        <v>311</v>
      </c>
      <c r="D225" s="2" t="s">
        <v>659</v>
      </c>
      <c r="E225" s="2" t="s">
        <v>998</v>
      </c>
      <c r="F225" s="2" t="s">
        <v>1347</v>
      </c>
      <c r="G225" s="2" t="s">
        <v>1387</v>
      </c>
      <c r="H225" s="2">
        <v>-35.085413000000003</v>
      </c>
      <c r="I225" s="2">
        <v>-57.745477000000001</v>
      </c>
    </row>
    <row r="226" spans="1:9" x14ac:dyDescent="0.35">
      <c r="A226" s="2" t="s">
        <v>1607</v>
      </c>
      <c r="B226" s="2" t="s">
        <v>1606</v>
      </c>
      <c r="C226" s="2" t="s">
        <v>309</v>
      </c>
      <c r="D226" s="2" t="s">
        <v>657</v>
      </c>
      <c r="E226" s="2" t="s">
        <v>996</v>
      </c>
      <c r="F226" s="2" t="s">
        <v>1345</v>
      </c>
      <c r="G226" s="2" t="s">
        <v>1387</v>
      </c>
      <c r="H226" s="2">
        <v>-35.080426000000003</v>
      </c>
      <c r="I226" s="2">
        <v>-57.516978000000002</v>
      </c>
    </row>
    <row r="227" spans="1:9" x14ac:dyDescent="0.35">
      <c r="A227" s="2" t="s">
        <v>1609</v>
      </c>
      <c r="B227" s="2" t="s">
        <v>1608</v>
      </c>
      <c r="C227" s="2" t="s">
        <v>310</v>
      </c>
      <c r="D227" s="2" t="s">
        <v>658</v>
      </c>
      <c r="E227" s="2" t="s">
        <v>997</v>
      </c>
      <c r="F227" s="2" t="s">
        <v>1346</v>
      </c>
      <c r="G227" s="2" t="s">
        <v>1387</v>
      </c>
      <c r="H227" s="2">
        <v>-36.863255000000002</v>
      </c>
      <c r="I227" s="2">
        <v>-57.882116000000003</v>
      </c>
    </row>
    <row r="228" spans="1:9" x14ac:dyDescent="0.35">
      <c r="A228" s="2" t="s">
        <v>1443</v>
      </c>
      <c r="B228" s="2" t="s">
        <v>1442</v>
      </c>
      <c r="C228" s="2" t="s">
        <v>82</v>
      </c>
      <c r="D228" s="2" t="s">
        <v>432</v>
      </c>
      <c r="E228" s="2" t="s">
        <v>778</v>
      </c>
      <c r="F228" s="2" t="s">
        <v>1119</v>
      </c>
      <c r="G228" s="2" t="s">
        <v>1386</v>
      </c>
      <c r="H228" s="2">
        <v>-34.500236999999998</v>
      </c>
      <c r="I228" s="2">
        <v>-58.695076999999998</v>
      </c>
    </row>
    <row r="229" spans="1:9" x14ac:dyDescent="0.35">
      <c r="A229" s="2" t="s">
        <v>1443</v>
      </c>
      <c r="B229" s="2" t="s">
        <v>1442</v>
      </c>
      <c r="C229" s="2" t="s">
        <v>133</v>
      </c>
      <c r="D229" s="2" t="s">
        <v>483</v>
      </c>
      <c r="E229" s="2" t="s">
        <v>827</v>
      </c>
      <c r="F229" s="2" t="s">
        <v>1170</v>
      </c>
      <c r="G229" s="2" t="s">
        <v>1386</v>
      </c>
      <c r="H229" s="2">
        <v>-34.487397000000001</v>
      </c>
      <c r="I229" s="2">
        <v>-58.726796</v>
      </c>
    </row>
    <row r="230" spans="1:9" x14ac:dyDescent="0.35">
      <c r="A230" s="2" t="s">
        <v>1443</v>
      </c>
      <c r="B230" s="2" t="s">
        <v>1442</v>
      </c>
      <c r="C230" s="2" t="s">
        <v>98</v>
      </c>
      <c r="D230" s="2" t="s">
        <v>448</v>
      </c>
      <c r="E230" s="2" t="s">
        <v>793</v>
      </c>
      <c r="F230" s="2" t="s">
        <v>1135</v>
      </c>
      <c r="G230" s="2" t="s">
        <v>1386</v>
      </c>
      <c r="H230" s="2">
        <v>-34.466144</v>
      </c>
      <c r="I230" s="2">
        <v>-58.748607</v>
      </c>
    </row>
    <row r="231" spans="1:9" x14ac:dyDescent="0.35">
      <c r="A231" s="2" t="s">
        <v>1457</v>
      </c>
      <c r="B231" s="2" t="s">
        <v>1456</v>
      </c>
      <c r="C231" s="2" t="s">
        <v>166</v>
      </c>
      <c r="D231" s="2" t="s">
        <v>516</v>
      </c>
      <c r="E231" s="2" t="s">
        <v>855</v>
      </c>
      <c r="F231" s="2" t="s">
        <v>1202</v>
      </c>
      <c r="G231" s="2" t="s">
        <v>1387</v>
      </c>
      <c r="H231" s="2">
        <v>-37.448259999999998</v>
      </c>
      <c r="I231" s="2">
        <v>-57.727913000000001</v>
      </c>
    </row>
    <row r="232" spans="1:9" x14ac:dyDescent="0.35">
      <c r="A232" s="2" t="s">
        <v>1639</v>
      </c>
      <c r="B232" s="2" t="s">
        <v>1638</v>
      </c>
      <c r="C232" s="2" t="s">
        <v>330</v>
      </c>
      <c r="D232" s="2" t="s">
        <v>677</v>
      </c>
      <c r="E232" s="2" t="s">
        <v>1017</v>
      </c>
      <c r="F232" s="2" t="s">
        <v>1366</v>
      </c>
      <c r="G232" s="2" t="s">
        <v>1387</v>
      </c>
      <c r="H232" s="2">
        <v>-34.783847999999999</v>
      </c>
      <c r="I232" s="2">
        <v>-58.839419999999997</v>
      </c>
    </row>
    <row r="233" spans="1:9" x14ac:dyDescent="0.35">
      <c r="A233" s="2" t="s">
        <v>1647</v>
      </c>
      <c r="B233" s="2" t="s">
        <v>1646</v>
      </c>
      <c r="C233" s="2" t="s">
        <v>334</v>
      </c>
      <c r="D233" s="2" t="s">
        <v>681</v>
      </c>
      <c r="E233" s="2" t="s">
        <v>1021</v>
      </c>
      <c r="F233" s="2" t="s">
        <v>1370</v>
      </c>
      <c r="G233" s="2" t="s">
        <v>1390</v>
      </c>
      <c r="H233" s="2">
        <v>-34.647855999999997</v>
      </c>
      <c r="I233" s="2">
        <v>-59.430863000000002</v>
      </c>
    </row>
    <row r="234" spans="1:9" x14ac:dyDescent="0.35">
      <c r="A234" s="2" t="s">
        <v>1647</v>
      </c>
      <c r="B234" s="2" t="s">
        <v>1646</v>
      </c>
      <c r="C234" s="2" t="s">
        <v>343</v>
      </c>
      <c r="D234" s="2" t="s">
        <v>690</v>
      </c>
      <c r="E234" s="2" t="s">
        <v>1030</v>
      </c>
      <c r="F234" s="2" t="s">
        <v>1379</v>
      </c>
      <c r="G234" s="2" t="s">
        <v>1387</v>
      </c>
      <c r="H234" s="2">
        <v>-34.647466000000001</v>
      </c>
      <c r="I234" s="2">
        <v>-59.432096000000001</v>
      </c>
    </row>
    <row r="235" spans="1:9" x14ac:dyDescent="0.35">
      <c r="A235" s="2" t="s">
        <v>1399</v>
      </c>
      <c r="B235" s="2" t="s">
        <v>1398</v>
      </c>
      <c r="C235" s="2" t="s">
        <v>112</v>
      </c>
      <c r="D235" s="2" t="s">
        <v>462</v>
      </c>
      <c r="E235" s="2" t="s">
        <v>806</v>
      </c>
      <c r="F235" s="2" t="s">
        <v>1149</v>
      </c>
      <c r="G235" s="2" t="s">
        <v>1386</v>
      </c>
      <c r="H235" s="2">
        <v>-34.750227000000002</v>
      </c>
      <c r="I235" s="2">
        <v>-58.702668000000003</v>
      </c>
    </row>
    <row r="236" spans="1:9" x14ac:dyDescent="0.35">
      <c r="A236" s="2" t="s">
        <v>1399</v>
      </c>
      <c r="B236" s="2" t="s">
        <v>1398</v>
      </c>
      <c r="C236" s="2" t="s">
        <v>126</v>
      </c>
      <c r="D236" s="2" t="s">
        <v>476</v>
      </c>
      <c r="E236" s="2" t="s">
        <v>820</v>
      </c>
      <c r="F236" s="2" t="s">
        <v>1163</v>
      </c>
      <c r="G236" s="2" t="s">
        <v>1386</v>
      </c>
      <c r="H236" s="2">
        <v>-34.725323000000003</v>
      </c>
      <c r="I236" s="2">
        <v>-58.792836999999999</v>
      </c>
    </row>
    <row r="237" spans="1:9" x14ac:dyDescent="0.35">
      <c r="A237" s="2" t="s">
        <v>1399</v>
      </c>
      <c r="B237" s="2" t="s">
        <v>1398</v>
      </c>
      <c r="C237" s="2" t="s">
        <v>85</v>
      </c>
      <c r="D237" s="2" t="s">
        <v>435</v>
      </c>
      <c r="E237" s="2" t="s">
        <v>781</v>
      </c>
      <c r="F237" s="2" t="s">
        <v>1122</v>
      </c>
      <c r="G237" s="2" t="s">
        <v>1386</v>
      </c>
      <c r="H237" s="2">
        <v>-34.687717999999997</v>
      </c>
      <c r="I237" s="2">
        <v>-58.687027999999998</v>
      </c>
    </row>
    <row r="238" spans="1:9" x14ac:dyDescent="0.35">
      <c r="A238" s="2" t="s">
        <v>1399</v>
      </c>
      <c r="B238" s="2" t="s">
        <v>1398</v>
      </c>
      <c r="C238" s="2" t="s">
        <v>39</v>
      </c>
      <c r="D238" s="2" t="s">
        <v>389</v>
      </c>
      <c r="E238" s="2" t="s">
        <v>735</v>
      </c>
      <c r="F238" s="2" t="s">
        <v>1076</v>
      </c>
      <c r="G238" s="2" t="s">
        <v>1386</v>
      </c>
      <c r="H238" s="2">
        <v>-34.665894000000002</v>
      </c>
      <c r="I238" s="2">
        <v>-58.69782</v>
      </c>
    </row>
    <row r="239" spans="1:9" x14ac:dyDescent="0.35">
      <c r="A239" s="2" t="s">
        <v>1399</v>
      </c>
      <c r="B239" s="2" t="s">
        <v>1398</v>
      </c>
      <c r="C239" s="2" t="s">
        <v>127</v>
      </c>
      <c r="D239" s="2" t="s">
        <v>477</v>
      </c>
      <c r="E239" s="2" t="s">
        <v>821</v>
      </c>
      <c r="F239" s="2" t="s">
        <v>1164</v>
      </c>
      <c r="G239" s="2" t="s">
        <v>1386</v>
      </c>
      <c r="H239" s="2">
        <v>-34.663224</v>
      </c>
      <c r="I239" s="2">
        <v>-58.726649999999999</v>
      </c>
    </row>
    <row r="240" spans="1:9" x14ac:dyDescent="0.35">
      <c r="A240" s="2" t="s">
        <v>1399</v>
      </c>
      <c r="B240" s="2" t="s">
        <v>1398</v>
      </c>
      <c r="C240" s="2" t="s">
        <v>128</v>
      </c>
      <c r="D240" s="2" t="s">
        <v>478</v>
      </c>
      <c r="E240" s="2" t="s">
        <v>822</v>
      </c>
      <c r="F240" s="2" t="s">
        <v>1165</v>
      </c>
      <c r="G240" s="2" t="s">
        <v>1386</v>
      </c>
      <c r="H240" s="2">
        <v>-34.6834682</v>
      </c>
      <c r="I240" s="2">
        <v>-58.729343200000002</v>
      </c>
    </row>
    <row r="241" spans="1:9" x14ac:dyDescent="0.35">
      <c r="A241" s="2" t="s">
        <v>1621</v>
      </c>
      <c r="B241" s="2" t="s">
        <v>1620</v>
      </c>
      <c r="C241" s="2" t="s">
        <v>319</v>
      </c>
      <c r="D241" s="2" t="s">
        <v>667</v>
      </c>
      <c r="E241" s="2" t="s">
        <v>1006</v>
      </c>
      <c r="F241" s="2" t="s">
        <v>1355</v>
      </c>
      <c r="G241" s="2" t="s">
        <v>1387</v>
      </c>
      <c r="H241" s="2">
        <v>-35.44117</v>
      </c>
      <c r="I241" s="2">
        <v>-58.802829000000003</v>
      </c>
    </row>
    <row r="242" spans="1:9" x14ac:dyDescent="0.35">
      <c r="A242" s="2" t="s">
        <v>1471</v>
      </c>
      <c r="B242" s="2" t="s">
        <v>1470</v>
      </c>
      <c r="C242" s="2" t="s">
        <v>190</v>
      </c>
      <c r="D242" s="2" t="s">
        <v>540</v>
      </c>
      <c r="E242" s="2" t="s">
        <v>879</v>
      </c>
      <c r="F242" s="2" t="s">
        <v>1226</v>
      </c>
      <c r="G242" s="2" t="s">
        <v>1387</v>
      </c>
      <c r="H242" s="2">
        <v>-38.986500999999997</v>
      </c>
      <c r="I242" s="2">
        <v>-61.287067999999998</v>
      </c>
    </row>
    <row r="243" spans="1:9" x14ac:dyDescent="0.35">
      <c r="A243" s="2" t="s">
        <v>1425</v>
      </c>
      <c r="B243" s="2" t="s">
        <v>1424</v>
      </c>
      <c r="C243" s="2" t="s">
        <v>56</v>
      </c>
      <c r="D243" s="2" t="s">
        <v>406</v>
      </c>
      <c r="E243" s="2" t="s">
        <v>752</v>
      </c>
      <c r="F243" s="2" t="s">
        <v>1093</v>
      </c>
      <c r="G243" s="2" t="s">
        <v>1386</v>
      </c>
      <c r="H243" s="2">
        <v>-34.651539999999997</v>
      </c>
      <c r="I243" s="2">
        <v>-58.767665000000001</v>
      </c>
    </row>
    <row r="244" spans="1:9" x14ac:dyDescent="0.35">
      <c r="A244" s="2" t="s">
        <v>1425</v>
      </c>
      <c r="B244" s="2" t="s">
        <v>1424</v>
      </c>
      <c r="C244" s="2" t="s">
        <v>130</v>
      </c>
      <c r="D244" s="2" t="s">
        <v>480</v>
      </c>
      <c r="E244" s="2" t="s">
        <v>824</v>
      </c>
      <c r="F244" s="2" t="s">
        <v>1167</v>
      </c>
      <c r="G244" s="2" t="s">
        <v>1386</v>
      </c>
      <c r="H244" s="2">
        <v>-34.646279</v>
      </c>
      <c r="I244" s="2">
        <v>-58.790402999999998</v>
      </c>
    </row>
    <row r="245" spans="1:9" x14ac:dyDescent="0.35">
      <c r="A245" s="2" t="s">
        <v>1425</v>
      </c>
      <c r="B245" s="2" t="s">
        <v>1424</v>
      </c>
      <c r="C245" s="2" t="s">
        <v>57</v>
      </c>
      <c r="D245" s="2" t="s">
        <v>407</v>
      </c>
      <c r="E245" s="2" t="s">
        <v>753</v>
      </c>
      <c r="F245" s="2" t="s">
        <v>1094</v>
      </c>
      <c r="G245" s="2" t="s">
        <v>1386</v>
      </c>
      <c r="H245" s="2">
        <v>-34.627510999999998</v>
      </c>
      <c r="I245" s="2">
        <v>-58.728465999999997</v>
      </c>
    </row>
    <row r="246" spans="1:9" x14ac:dyDescent="0.35">
      <c r="A246" s="2" t="s">
        <v>1427</v>
      </c>
      <c r="B246" s="2" t="s">
        <v>1426</v>
      </c>
      <c r="C246" s="2" t="s">
        <v>60</v>
      </c>
      <c r="D246" s="2" t="s">
        <v>410</v>
      </c>
      <c r="E246" s="2" t="s">
        <v>756</v>
      </c>
      <c r="F246" s="2" t="s">
        <v>1097</v>
      </c>
      <c r="G246" s="2" t="s">
        <v>1386</v>
      </c>
      <c r="H246" s="2">
        <v>-34.653382999999998</v>
      </c>
      <c r="I246" s="2">
        <v>-58.642983000000001</v>
      </c>
    </row>
    <row r="247" spans="1:9" x14ac:dyDescent="0.35">
      <c r="A247" s="2" t="s">
        <v>1427</v>
      </c>
      <c r="B247" s="2" t="s">
        <v>1426</v>
      </c>
      <c r="C247" s="2" t="s">
        <v>120</v>
      </c>
      <c r="D247" s="2" t="s">
        <v>470</v>
      </c>
      <c r="E247" s="2" t="s">
        <v>814</v>
      </c>
      <c r="F247" s="2" t="s">
        <v>1157</v>
      </c>
      <c r="G247" s="2" t="s">
        <v>1386</v>
      </c>
      <c r="H247" s="2">
        <v>-34.649056000000002</v>
      </c>
      <c r="I247" s="2">
        <v>-58.618684000000002</v>
      </c>
    </row>
    <row r="248" spans="1:9" x14ac:dyDescent="0.35">
      <c r="A248" s="2" t="s">
        <v>1427</v>
      </c>
      <c r="B248" s="2" t="s">
        <v>1426</v>
      </c>
      <c r="C248" s="2" t="s">
        <v>77</v>
      </c>
      <c r="D248" s="2" t="s">
        <v>427</v>
      </c>
      <c r="E248" s="2" t="s">
        <v>773</v>
      </c>
      <c r="F248" s="2" t="s">
        <v>1114</v>
      </c>
      <c r="G248" s="2" t="s">
        <v>1386</v>
      </c>
      <c r="H248" s="2">
        <v>-34.644629000000002</v>
      </c>
      <c r="I248" s="2">
        <v>-58.589762999999998</v>
      </c>
    </row>
    <row r="249" spans="1:9" x14ac:dyDescent="0.35">
      <c r="A249" s="2" t="s">
        <v>1427</v>
      </c>
      <c r="B249" s="2" t="s">
        <v>1426</v>
      </c>
      <c r="C249" s="2" t="s">
        <v>59</v>
      </c>
      <c r="D249" s="2" t="s">
        <v>409</v>
      </c>
      <c r="E249" s="2" t="s">
        <v>755</v>
      </c>
      <c r="F249" s="2" t="s">
        <v>1096</v>
      </c>
      <c r="G249" s="2" t="s">
        <v>1386</v>
      </c>
      <c r="H249" s="2">
        <v>-34.605552000000003</v>
      </c>
      <c r="I249" s="2">
        <v>-58.596794000000003</v>
      </c>
    </row>
    <row r="250" spans="1:9" x14ac:dyDescent="0.35">
      <c r="A250" s="2" t="s">
        <v>1635</v>
      </c>
      <c r="B250" s="2" t="s">
        <v>1634</v>
      </c>
      <c r="C250" s="2" t="s">
        <v>328</v>
      </c>
      <c r="D250" s="2" t="s">
        <v>675</v>
      </c>
      <c r="E250" s="2" t="s">
        <v>1015</v>
      </c>
      <c r="F250" s="2" t="s">
        <v>1364</v>
      </c>
      <c r="G250" s="2" t="s">
        <v>1387</v>
      </c>
      <c r="H250" s="2">
        <v>-35.005456000000002</v>
      </c>
      <c r="I250" s="2">
        <v>-59.279175000000002</v>
      </c>
    </row>
    <row r="251" spans="1:9" x14ac:dyDescent="0.35">
      <c r="A251" s="2" t="s">
        <v>1449</v>
      </c>
      <c r="B251" s="2" t="s">
        <v>1448</v>
      </c>
      <c r="C251" s="2" t="s">
        <v>158</v>
      </c>
      <c r="D251" s="2" t="s">
        <v>508</v>
      </c>
      <c r="E251" s="2" t="s">
        <v>847</v>
      </c>
      <c r="F251" s="2" t="s">
        <v>1195</v>
      </c>
      <c r="G251" s="2" t="s">
        <v>1387</v>
      </c>
      <c r="H251" s="2">
        <v>-38.576642999999997</v>
      </c>
      <c r="I251" s="2">
        <v>-58.726894999999999</v>
      </c>
    </row>
    <row r="252" spans="1:9" x14ac:dyDescent="0.35">
      <c r="A252" s="2" t="s">
        <v>1449</v>
      </c>
      <c r="B252" s="2" t="s">
        <v>1448</v>
      </c>
      <c r="C252" s="2" t="s">
        <v>172</v>
      </c>
      <c r="D252" s="2" t="s">
        <v>522</v>
      </c>
      <c r="E252" s="2" t="s">
        <v>861</v>
      </c>
      <c r="F252" s="2" t="s">
        <v>1208</v>
      </c>
      <c r="G252" s="2" t="s">
        <v>1387</v>
      </c>
      <c r="H252" s="2">
        <v>-38.570605999999998</v>
      </c>
      <c r="I252" s="2">
        <v>-58.707414999999997</v>
      </c>
    </row>
    <row r="253" spans="1:9" x14ac:dyDescent="0.35">
      <c r="A253" s="2" t="s">
        <v>1449</v>
      </c>
      <c r="B253" s="2" t="s">
        <v>1448</v>
      </c>
      <c r="C253" s="2" t="s">
        <v>171</v>
      </c>
      <c r="D253" s="2" t="s">
        <v>521</v>
      </c>
      <c r="E253" s="2" t="s">
        <v>860</v>
      </c>
      <c r="F253" s="2" t="s">
        <v>1207</v>
      </c>
      <c r="G253" s="2" t="s">
        <v>1387</v>
      </c>
      <c r="H253" s="2">
        <v>-38.548642999999998</v>
      </c>
      <c r="I253" s="2">
        <v>-58.743347999999997</v>
      </c>
    </row>
    <row r="254" spans="1:9" x14ac:dyDescent="0.35">
      <c r="A254" s="2" t="s">
        <v>1449</v>
      </c>
      <c r="B254" s="2" t="s">
        <v>1448</v>
      </c>
      <c r="C254" s="2" t="s">
        <v>168</v>
      </c>
      <c r="D254" s="2" t="s">
        <v>518</v>
      </c>
      <c r="E254" s="2" t="s">
        <v>857</v>
      </c>
      <c r="F254" s="2" t="s">
        <v>1204</v>
      </c>
      <c r="G254" s="2" t="s">
        <v>1387</v>
      </c>
      <c r="H254" s="2">
        <v>-38.28293</v>
      </c>
      <c r="I254" s="2">
        <v>-59.199486</v>
      </c>
    </row>
    <row r="255" spans="1:9" x14ac:dyDescent="0.35">
      <c r="A255" s="2" t="s">
        <v>1481</v>
      </c>
      <c r="B255" s="2" t="s">
        <v>1480</v>
      </c>
      <c r="C255" s="2" t="s">
        <v>200</v>
      </c>
      <c r="D255" s="2" t="s">
        <v>550</v>
      </c>
      <c r="E255" s="2" t="s">
        <v>888</v>
      </c>
      <c r="F255" s="2" t="s">
        <v>1236</v>
      </c>
      <c r="G255" s="2" t="s">
        <v>1387</v>
      </c>
      <c r="H255" s="2">
        <v>-36.932143000000003</v>
      </c>
      <c r="I255" s="2">
        <v>-60.160772000000001</v>
      </c>
    </row>
    <row r="256" spans="1:9" x14ac:dyDescent="0.35">
      <c r="A256" s="2" t="s">
        <v>1481</v>
      </c>
      <c r="B256" s="2" t="s">
        <v>1480</v>
      </c>
      <c r="C256" s="2" t="s">
        <v>349</v>
      </c>
      <c r="D256" s="2" t="s">
        <v>696</v>
      </c>
      <c r="E256" s="2" t="s">
        <v>1036</v>
      </c>
      <c r="F256" s="2" t="s">
        <v>1385</v>
      </c>
      <c r="G256" s="2" t="s">
        <v>1387</v>
      </c>
      <c r="H256" s="2">
        <v>-36.897087999999997</v>
      </c>
      <c r="I256" s="2">
        <v>-60.278027000000002</v>
      </c>
    </row>
    <row r="257" spans="1:9" x14ac:dyDescent="0.35">
      <c r="A257" s="2" t="s">
        <v>1481</v>
      </c>
      <c r="B257" s="2" t="s">
        <v>1480</v>
      </c>
      <c r="C257" s="2" t="s">
        <v>213</v>
      </c>
      <c r="D257" s="2" t="s">
        <v>563</v>
      </c>
      <c r="E257" s="2" t="s">
        <v>900</v>
      </c>
      <c r="F257" s="2" t="s">
        <v>1249</v>
      </c>
      <c r="G257" s="2" t="s">
        <v>1387</v>
      </c>
      <c r="H257" s="2">
        <v>-36.887467999999998</v>
      </c>
      <c r="I257" s="2">
        <v>-60.321237000000004</v>
      </c>
    </row>
    <row r="258" spans="1:9" x14ac:dyDescent="0.35">
      <c r="A258" s="2" t="s">
        <v>1481</v>
      </c>
      <c r="B258" s="2" t="s">
        <v>1480</v>
      </c>
      <c r="C258" s="2" t="s">
        <v>202</v>
      </c>
      <c r="D258" s="2" t="s">
        <v>552</v>
      </c>
      <c r="E258" s="2" t="s">
        <v>890</v>
      </c>
      <c r="F258" s="2" t="s">
        <v>1238</v>
      </c>
      <c r="G258" s="2" t="s">
        <v>1387</v>
      </c>
      <c r="H258" s="2">
        <v>-36.886324000000002</v>
      </c>
      <c r="I258" s="2">
        <v>-60.331463999999997</v>
      </c>
    </row>
    <row r="259" spans="1:9" x14ac:dyDescent="0.35">
      <c r="A259" s="2" t="s">
        <v>1481</v>
      </c>
      <c r="B259" s="2" t="s">
        <v>1480</v>
      </c>
      <c r="C259" s="2" t="s">
        <v>206</v>
      </c>
      <c r="D259" s="2" t="s">
        <v>556</v>
      </c>
      <c r="E259" s="2" t="s">
        <v>893</v>
      </c>
      <c r="F259" s="2" t="s">
        <v>1242</v>
      </c>
      <c r="G259" s="2" t="s">
        <v>1387</v>
      </c>
      <c r="H259" s="2">
        <v>-36.864731999999997</v>
      </c>
      <c r="I259" s="2">
        <v>-60.158307000000001</v>
      </c>
    </row>
    <row r="260" spans="1:9" x14ac:dyDescent="0.35">
      <c r="A260" s="2" t="s">
        <v>1475</v>
      </c>
      <c r="B260" s="2" t="s">
        <v>1474</v>
      </c>
      <c r="C260" s="2" t="s">
        <v>196</v>
      </c>
      <c r="D260" s="2" t="s">
        <v>546</v>
      </c>
      <c r="E260" s="2" t="s">
        <v>885</v>
      </c>
      <c r="F260" s="2" t="s">
        <v>1232</v>
      </c>
      <c r="G260" s="2" t="s">
        <v>1387</v>
      </c>
      <c r="H260" s="2">
        <v>-40.801192</v>
      </c>
      <c r="I260" s="2">
        <v>-62.982719000000003</v>
      </c>
    </row>
    <row r="261" spans="1:9" x14ac:dyDescent="0.35">
      <c r="A261" s="2" t="s">
        <v>1475</v>
      </c>
      <c r="B261" s="2" t="s">
        <v>1474</v>
      </c>
      <c r="C261" s="2" t="s">
        <v>194</v>
      </c>
      <c r="D261" s="2" t="s">
        <v>544</v>
      </c>
      <c r="E261" s="2" t="s">
        <v>883</v>
      </c>
      <c r="F261" s="2" t="s">
        <v>1230</v>
      </c>
      <c r="G261" s="2" t="s">
        <v>1387</v>
      </c>
      <c r="H261" s="2">
        <v>-39.914839999999998</v>
      </c>
      <c r="I261" s="2">
        <v>-62.618791999999999</v>
      </c>
    </row>
    <row r="262" spans="1:9" x14ac:dyDescent="0.35">
      <c r="A262" s="2" t="s">
        <v>1545</v>
      </c>
      <c r="B262" s="2" t="s">
        <v>1544</v>
      </c>
      <c r="C262" s="2" t="s">
        <v>276</v>
      </c>
      <c r="D262" s="2" t="s">
        <v>626</v>
      </c>
      <c r="E262" s="2" t="s">
        <v>963</v>
      </c>
      <c r="F262" s="2" t="s">
        <v>1312</v>
      </c>
      <c r="G262" s="2" t="s">
        <v>1387</v>
      </c>
      <c r="H262" s="2">
        <v>-35.849992999999998</v>
      </c>
      <c r="I262" s="2">
        <v>-62.294044</v>
      </c>
    </row>
    <row r="263" spans="1:9" x14ac:dyDescent="0.35">
      <c r="A263" s="2" t="s">
        <v>1545</v>
      </c>
      <c r="B263" s="2" t="s">
        <v>1544</v>
      </c>
      <c r="C263" s="2" t="s">
        <v>264</v>
      </c>
      <c r="D263" s="2" t="s">
        <v>614</v>
      </c>
      <c r="E263" s="2" t="s">
        <v>951</v>
      </c>
      <c r="F263" s="2" t="s">
        <v>1300</v>
      </c>
      <c r="G263" s="2" t="s">
        <v>1387</v>
      </c>
      <c r="H263" s="2">
        <v>-35.849344000000002</v>
      </c>
      <c r="I263" s="2">
        <v>-62.067467000000001</v>
      </c>
    </row>
    <row r="264" spans="1:9" x14ac:dyDescent="0.35">
      <c r="A264" s="2" t="s">
        <v>1545</v>
      </c>
      <c r="B264" s="2" t="s">
        <v>1544</v>
      </c>
      <c r="C264" s="2" t="s">
        <v>273</v>
      </c>
      <c r="D264" s="2" t="s">
        <v>623</v>
      </c>
      <c r="E264" s="2" t="s">
        <v>960</v>
      </c>
      <c r="F264" s="2" t="s">
        <v>1309</v>
      </c>
      <c r="G264" s="2" t="s">
        <v>1387</v>
      </c>
      <c r="H264" s="2">
        <v>-35.811041000000003</v>
      </c>
      <c r="I264" s="2">
        <v>-61.897978000000002</v>
      </c>
    </row>
    <row r="265" spans="1:9" x14ac:dyDescent="0.35">
      <c r="A265" s="2" t="s">
        <v>1559</v>
      </c>
      <c r="B265" s="2" t="s">
        <v>1558</v>
      </c>
      <c r="C265" s="2" t="s">
        <v>274</v>
      </c>
      <c r="D265" s="2" t="s">
        <v>624</v>
      </c>
      <c r="E265" s="2" t="s">
        <v>961</v>
      </c>
      <c r="F265" s="2" t="s">
        <v>1310</v>
      </c>
      <c r="G265" s="2" t="s">
        <v>1387</v>
      </c>
      <c r="H265" s="2">
        <v>-36.269540999999997</v>
      </c>
      <c r="I265" s="2">
        <v>-63.162511000000002</v>
      </c>
    </row>
    <row r="266" spans="1:9" x14ac:dyDescent="0.35">
      <c r="A266" s="2" t="s">
        <v>1509</v>
      </c>
      <c r="B266" s="2" t="s">
        <v>1508</v>
      </c>
      <c r="C266" s="2" t="s">
        <v>239</v>
      </c>
      <c r="D266" s="2" t="s">
        <v>589</v>
      </c>
      <c r="E266" s="2" t="s">
        <v>926</v>
      </c>
      <c r="F266" s="2" t="s">
        <v>1275</v>
      </c>
      <c r="G266" s="2" t="s">
        <v>1387</v>
      </c>
      <c r="H266" s="2">
        <v>-33.900640000000003</v>
      </c>
      <c r="I266" s="2">
        <v>-60.579807000000002</v>
      </c>
    </row>
    <row r="267" spans="1:9" x14ac:dyDescent="0.35">
      <c r="A267" s="2" t="s">
        <v>1509</v>
      </c>
      <c r="B267" s="2" t="s">
        <v>1508</v>
      </c>
      <c r="C267" s="2" t="s">
        <v>227</v>
      </c>
      <c r="D267" s="2" t="s">
        <v>577</v>
      </c>
      <c r="E267" s="2" t="s">
        <v>914</v>
      </c>
      <c r="F267" s="2" t="s">
        <v>1263</v>
      </c>
      <c r="G267" s="2" t="s">
        <v>1387</v>
      </c>
      <c r="H267" s="2">
        <v>-33.894891000000001</v>
      </c>
      <c r="I267" s="2">
        <v>-60.555438000000002</v>
      </c>
    </row>
    <row r="268" spans="1:9" x14ac:dyDescent="0.35">
      <c r="A268" s="2" t="s">
        <v>1509</v>
      </c>
      <c r="B268" s="2" t="s">
        <v>1508</v>
      </c>
      <c r="C268" s="2" t="s">
        <v>240</v>
      </c>
      <c r="D268" s="2" t="s">
        <v>590</v>
      </c>
      <c r="E268" s="2" t="s">
        <v>927</v>
      </c>
      <c r="F268" s="2" t="s">
        <v>1276</v>
      </c>
      <c r="G268" s="2" t="s">
        <v>1387</v>
      </c>
      <c r="H268" s="2">
        <v>-33.889149000000003</v>
      </c>
      <c r="I268" s="2">
        <v>-60.572969999999998</v>
      </c>
    </row>
    <row r="269" spans="1:9" x14ac:dyDescent="0.35">
      <c r="A269" s="2" t="s">
        <v>1509</v>
      </c>
      <c r="B269" s="2" t="s">
        <v>1508</v>
      </c>
      <c r="C269" s="2" t="s">
        <v>228</v>
      </c>
      <c r="D269" s="2" t="s">
        <v>578</v>
      </c>
      <c r="E269" s="2" t="s">
        <v>915</v>
      </c>
      <c r="F269" s="2" t="s">
        <v>1264</v>
      </c>
      <c r="G269" s="2" t="s">
        <v>1387</v>
      </c>
      <c r="H269" s="2">
        <v>-33.662942999999999</v>
      </c>
      <c r="I269" s="2">
        <v>-60.706394000000003</v>
      </c>
    </row>
    <row r="270" spans="1:9" x14ac:dyDescent="0.35">
      <c r="A270" s="2" t="s">
        <v>1589</v>
      </c>
      <c r="B270" s="2" t="s">
        <v>1588</v>
      </c>
      <c r="C270" s="2" t="s">
        <v>299</v>
      </c>
      <c r="D270" s="2" t="s">
        <v>647</v>
      </c>
      <c r="E270" s="2" t="s">
        <v>986</v>
      </c>
      <c r="F270" s="2" t="s">
        <v>1335</v>
      </c>
      <c r="G270" s="2" t="s">
        <v>1387</v>
      </c>
      <c r="H270" s="2">
        <v>-36.002623999999997</v>
      </c>
      <c r="I270" s="2">
        <v>-58.141745999999998</v>
      </c>
    </row>
    <row r="271" spans="1:9" x14ac:dyDescent="0.35">
      <c r="A271" s="2" t="s">
        <v>1645</v>
      </c>
      <c r="B271" s="2" t="s">
        <v>1644</v>
      </c>
      <c r="C271" s="2" t="s">
        <v>333</v>
      </c>
      <c r="D271" s="2" t="s">
        <v>680</v>
      </c>
      <c r="E271" s="2" t="s">
        <v>1020</v>
      </c>
      <c r="F271" s="2" t="s">
        <v>1369</v>
      </c>
      <c r="G271" s="2" t="s">
        <v>1386</v>
      </c>
      <c r="H271" s="2">
        <v>-34.493082999999999</v>
      </c>
      <c r="I271" s="2">
        <v>-58.843789000000001</v>
      </c>
    </row>
    <row r="272" spans="1:9" x14ac:dyDescent="0.35">
      <c r="A272" s="2" t="s">
        <v>1645</v>
      </c>
      <c r="B272" s="2" t="s">
        <v>1644</v>
      </c>
      <c r="C272" s="2" t="s">
        <v>346</v>
      </c>
      <c r="D272" s="2" t="s">
        <v>693</v>
      </c>
      <c r="E272" s="2" t="s">
        <v>1033</v>
      </c>
      <c r="F272" s="2" t="s">
        <v>1382</v>
      </c>
      <c r="G272" s="2" t="s">
        <v>1386</v>
      </c>
      <c r="H272" s="2">
        <v>-34.454692000000001</v>
      </c>
      <c r="I272" s="2">
        <v>-58.913074999999999</v>
      </c>
    </row>
    <row r="273" spans="1:9" x14ac:dyDescent="0.35">
      <c r="A273" s="2" t="s">
        <v>1645</v>
      </c>
      <c r="B273" s="2" t="s">
        <v>1644</v>
      </c>
      <c r="C273" s="2" t="s">
        <v>345</v>
      </c>
      <c r="D273" s="2" t="s">
        <v>692</v>
      </c>
      <c r="E273" s="2" t="s">
        <v>1032</v>
      </c>
      <c r="F273" s="2" t="s">
        <v>1381</v>
      </c>
      <c r="G273" s="2" t="s">
        <v>1386</v>
      </c>
      <c r="H273" s="2">
        <v>-34.453194000000003</v>
      </c>
      <c r="I273" s="2">
        <v>-58.798974999999999</v>
      </c>
    </row>
    <row r="274" spans="1:9" x14ac:dyDescent="0.35">
      <c r="A274" s="2" t="s">
        <v>1645</v>
      </c>
      <c r="B274" s="2" t="s">
        <v>1644</v>
      </c>
      <c r="C274" s="2" t="s">
        <v>344</v>
      </c>
      <c r="D274" s="2" t="s">
        <v>691</v>
      </c>
      <c r="E274" s="2" t="s">
        <v>1031</v>
      </c>
      <c r="F274" s="2" t="s">
        <v>1380</v>
      </c>
      <c r="G274" s="2" t="s">
        <v>1386</v>
      </c>
      <c r="H274" s="2">
        <v>-34.408937000000002</v>
      </c>
      <c r="I274" s="2">
        <v>-58.967796999999997</v>
      </c>
    </row>
    <row r="275" spans="1:9" x14ac:dyDescent="0.35">
      <c r="A275" s="2" t="s">
        <v>1585</v>
      </c>
      <c r="B275" s="2" t="s">
        <v>1584</v>
      </c>
      <c r="C275" s="2" t="s">
        <v>297</v>
      </c>
      <c r="D275" s="2" t="s">
        <v>645</v>
      </c>
      <c r="E275" s="2" t="s">
        <v>984</v>
      </c>
      <c r="F275" s="2" t="s">
        <v>1333</v>
      </c>
      <c r="G275" s="2" t="s">
        <v>1387</v>
      </c>
      <c r="H275" s="2">
        <v>-37.110747000000003</v>
      </c>
      <c r="I275" s="2">
        <v>-56.867127000000004</v>
      </c>
    </row>
    <row r="276" spans="1:9" x14ac:dyDescent="0.35">
      <c r="A276" s="2" t="s">
        <v>1617</v>
      </c>
      <c r="B276" s="2" t="s">
        <v>1616</v>
      </c>
      <c r="C276" s="2" t="s">
        <v>317</v>
      </c>
      <c r="D276" s="2" t="s">
        <v>665</v>
      </c>
      <c r="E276" s="2" t="s">
        <v>1004</v>
      </c>
      <c r="F276" s="2" t="s">
        <v>1353</v>
      </c>
      <c r="G276" s="2" t="s">
        <v>1386</v>
      </c>
      <c r="H276" s="2">
        <v>-34.916710999999999</v>
      </c>
      <c r="I276" s="2">
        <v>-58.378531000000002</v>
      </c>
    </row>
    <row r="277" spans="1:9" x14ac:dyDescent="0.35">
      <c r="A277" s="2" t="s">
        <v>1571</v>
      </c>
      <c r="B277" s="2" t="s">
        <v>1570</v>
      </c>
      <c r="C277" s="2" t="s">
        <v>281</v>
      </c>
      <c r="D277" s="2" t="s">
        <v>599</v>
      </c>
      <c r="E277" s="2" t="s">
        <v>968</v>
      </c>
      <c r="F277" s="2" t="s">
        <v>1317</v>
      </c>
      <c r="G277" s="2" t="s">
        <v>1387</v>
      </c>
      <c r="H277" s="2">
        <v>-37.687144000000004</v>
      </c>
      <c r="I277" s="2">
        <v>-63.159514000000001</v>
      </c>
    </row>
    <row r="278" spans="1:9" x14ac:dyDescent="0.35">
      <c r="A278" s="2" t="s">
        <v>1571</v>
      </c>
      <c r="B278" s="2" t="s">
        <v>1570</v>
      </c>
      <c r="C278" s="2" t="s">
        <v>290</v>
      </c>
      <c r="D278" s="2" t="s">
        <v>638</v>
      </c>
      <c r="E278" s="2" t="s">
        <v>977</v>
      </c>
      <c r="F278" s="2" t="s">
        <v>1326</v>
      </c>
      <c r="G278" s="2" t="s">
        <v>1387</v>
      </c>
      <c r="H278" s="2">
        <v>-37.546799</v>
      </c>
      <c r="I278" s="2">
        <v>-62.767901999999999</v>
      </c>
    </row>
    <row r="279" spans="1:9" x14ac:dyDescent="0.35">
      <c r="A279" s="2" t="s">
        <v>1583</v>
      </c>
      <c r="B279" s="2" t="s">
        <v>1582</v>
      </c>
      <c r="C279" s="2" t="s">
        <v>296</v>
      </c>
      <c r="D279" s="2" t="s">
        <v>644</v>
      </c>
      <c r="E279" s="2" t="s">
        <v>983</v>
      </c>
      <c r="F279" s="2" t="s">
        <v>1332</v>
      </c>
      <c r="G279" s="2" t="s">
        <v>1387</v>
      </c>
      <c r="H279" s="2">
        <v>-35.389163000000003</v>
      </c>
      <c r="I279" s="2">
        <v>-57.337798999999997</v>
      </c>
    </row>
    <row r="280" spans="1:9" x14ac:dyDescent="0.35">
      <c r="A280" s="2" t="s">
        <v>1413</v>
      </c>
      <c r="B280" s="2" t="s">
        <v>1412</v>
      </c>
      <c r="C280" s="2" t="s">
        <v>95</v>
      </c>
      <c r="D280" s="2" t="s">
        <v>445</v>
      </c>
      <c r="F280" s="2" t="s">
        <v>1132</v>
      </c>
      <c r="G280" s="2" t="s">
        <v>1386</v>
      </c>
      <c r="H280" s="2">
        <v>-34.781005999999998</v>
      </c>
      <c r="I280" s="2">
        <v>-58.312947999999999</v>
      </c>
    </row>
    <row r="281" spans="1:9" x14ac:dyDescent="0.35">
      <c r="A281" s="2" t="s">
        <v>1413</v>
      </c>
      <c r="B281" s="2" t="s">
        <v>1412</v>
      </c>
      <c r="C281" s="2" t="s">
        <v>115</v>
      </c>
      <c r="D281" s="2" t="s">
        <v>465</v>
      </c>
      <c r="E281" s="2" t="s">
        <v>809</v>
      </c>
      <c r="F281" s="2" t="s">
        <v>1152</v>
      </c>
      <c r="G281" s="2" t="s">
        <v>1386</v>
      </c>
      <c r="H281" s="2">
        <v>-34.740716999999997</v>
      </c>
      <c r="I281" s="2">
        <v>-58.286543000000002</v>
      </c>
    </row>
    <row r="282" spans="1:9" x14ac:dyDescent="0.35">
      <c r="A282" s="2" t="s">
        <v>1413</v>
      </c>
      <c r="B282" s="2" t="s">
        <v>1412</v>
      </c>
      <c r="C282" s="2" t="s">
        <v>46</v>
      </c>
      <c r="D282" s="2" t="s">
        <v>396</v>
      </c>
      <c r="E282" s="2" t="s">
        <v>742</v>
      </c>
      <c r="F282" s="2" t="s">
        <v>1083</v>
      </c>
      <c r="G282" s="2" t="s">
        <v>1386</v>
      </c>
      <c r="H282" s="2">
        <v>-34.726146</v>
      </c>
      <c r="I282" s="2">
        <v>-58.265171000000002</v>
      </c>
    </row>
    <row r="283" spans="1:9" x14ac:dyDescent="0.35">
      <c r="A283" s="2" t="s">
        <v>1413</v>
      </c>
      <c r="B283" s="2" t="s">
        <v>1412</v>
      </c>
      <c r="C283" s="2" t="s">
        <v>114</v>
      </c>
      <c r="D283" s="2" t="s">
        <v>464</v>
      </c>
      <c r="E283" s="2" t="s">
        <v>808</v>
      </c>
      <c r="F283" s="2" t="s">
        <v>1151</v>
      </c>
      <c r="G283" s="2" t="s">
        <v>1386</v>
      </c>
      <c r="H283" s="2">
        <v>-34.717770000000002</v>
      </c>
      <c r="I283" s="2">
        <v>-58.256433999999999</v>
      </c>
    </row>
    <row r="284" spans="1:9" x14ac:dyDescent="0.35">
      <c r="A284" s="2" t="s">
        <v>1413</v>
      </c>
      <c r="B284" s="2" t="s">
        <v>1412</v>
      </c>
      <c r="C284" s="2" t="s">
        <v>140</v>
      </c>
      <c r="D284" s="2" t="s">
        <v>490</v>
      </c>
      <c r="E284" s="2" t="s">
        <v>834</v>
      </c>
      <c r="F284" s="2" t="s">
        <v>1177</v>
      </c>
      <c r="G284" s="2" t="s">
        <v>1386</v>
      </c>
      <c r="H284" s="2">
        <v>-34.711908000000001</v>
      </c>
      <c r="I284" s="2">
        <v>-58.280853</v>
      </c>
    </row>
    <row r="285" spans="1:9" x14ac:dyDescent="0.35">
      <c r="A285" s="2" t="s">
        <v>1523</v>
      </c>
      <c r="B285" s="2" t="s">
        <v>1522</v>
      </c>
      <c r="C285" s="2" t="s">
        <v>237</v>
      </c>
      <c r="D285" s="2" t="s">
        <v>587</v>
      </c>
      <c r="E285" s="2" t="s">
        <v>924</v>
      </c>
      <c r="F285" s="2" t="s">
        <v>1273</v>
      </c>
      <c r="G285" s="2" t="s">
        <v>1387</v>
      </c>
      <c r="H285" s="2">
        <v>-33.486348</v>
      </c>
      <c r="I285" s="2">
        <v>-60.006258000000003</v>
      </c>
    </row>
    <row r="286" spans="1:9" x14ac:dyDescent="0.35">
      <c r="A286" s="2" t="s">
        <v>1491</v>
      </c>
      <c r="B286" s="2" t="s">
        <v>1490</v>
      </c>
      <c r="C286" s="2" t="s">
        <v>214</v>
      </c>
      <c r="D286" s="2" t="s">
        <v>564</v>
      </c>
      <c r="E286" s="2" t="s">
        <v>901</v>
      </c>
      <c r="F286" s="2" t="s">
        <v>1250</v>
      </c>
      <c r="G286" s="2" t="s">
        <v>1387</v>
      </c>
      <c r="H286" s="2">
        <v>-36.776333999999999</v>
      </c>
      <c r="I286" s="2">
        <v>-59.091104000000001</v>
      </c>
    </row>
    <row r="287" spans="1:9" x14ac:dyDescent="0.35">
      <c r="A287" s="2" t="s">
        <v>1563</v>
      </c>
      <c r="B287" s="2" t="s">
        <v>1562</v>
      </c>
      <c r="C287" s="2" t="s">
        <v>277</v>
      </c>
      <c r="D287" s="2" t="s">
        <v>627</v>
      </c>
      <c r="E287" s="2" t="s">
        <v>964</v>
      </c>
      <c r="F287" s="2" t="s">
        <v>1313</v>
      </c>
      <c r="G287" s="2" t="s">
        <v>1387</v>
      </c>
      <c r="H287" s="2">
        <v>-35.489477000000001</v>
      </c>
      <c r="I287" s="2">
        <v>-62.974539</v>
      </c>
    </row>
    <row r="288" spans="1:9" x14ac:dyDescent="0.35">
      <c r="A288" s="2" t="s">
        <v>1511</v>
      </c>
      <c r="B288" s="2" t="s">
        <v>1510</v>
      </c>
      <c r="C288" s="2" t="s">
        <v>242</v>
      </c>
      <c r="D288" s="2" t="s">
        <v>592</v>
      </c>
      <c r="E288" s="2" t="s">
        <v>929</v>
      </c>
      <c r="F288" s="2" t="s">
        <v>1278</v>
      </c>
      <c r="G288" s="2" t="s">
        <v>1387</v>
      </c>
      <c r="H288" s="2">
        <v>-34.197589000000001</v>
      </c>
      <c r="I288" s="2">
        <v>-60.733001999999999</v>
      </c>
    </row>
    <row r="289" spans="1:9" x14ac:dyDescent="0.35">
      <c r="A289" s="2" t="s">
        <v>1511</v>
      </c>
      <c r="B289" s="2" t="s">
        <v>1510</v>
      </c>
      <c r="C289" s="2" t="s">
        <v>230</v>
      </c>
      <c r="D289" s="2" t="s">
        <v>580</v>
      </c>
      <c r="E289" s="2" t="s">
        <v>917</v>
      </c>
      <c r="F289" s="2" t="s">
        <v>1266</v>
      </c>
      <c r="G289" s="2" t="s">
        <v>1387</v>
      </c>
      <c r="H289" s="2">
        <v>-34.036648</v>
      </c>
      <c r="I289" s="2">
        <v>-60.870071000000003</v>
      </c>
    </row>
    <row r="290" spans="1:9" x14ac:dyDescent="0.35">
      <c r="A290" s="2" t="s">
        <v>1613</v>
      </c>
      <c r="B290" s="2" t="s">
        <v>1612</v>
      </c>
      <c r="C290" s="2" t="s">
        <v>313</v>
      </c>
      <c r="D290" s="2" t="s">
        <v>661</v>
      </c>
      <c r="E290" s="2" t="s">
        <v>1000</v>
      </c>
      <c r="F290" s="2" t="s">
        <v>1349</v>
      </c>
      <c r="G290" s="2" t="s">
        <v>1387</v>
      </c>
      <c r="H290" s="2">
        <v>-35.398949999999999</v>
      </c>
      <c r="I290" s="2">
        <v>-59.332774999999998</v>
      </c>
    </row>
    <row r="291" spans="1:9" x14ac:dyDescent="0.35">
      <c r="A291" s="2" t="s">
        <v>1565</v>
      </c>
      <c r="B291" s="2" t="s">
        <v>1564</v>
      </c>
      <c r="C291" s="2" t="s">
        <v>291</v>
      </c>
      <c r="D291" s="2" t="s">
        <v>639</v>
      </c>
      <c r="E291" s="2" t="s">
        <v>978</v>
      </c>
      <c r="F291" s="2" t="s">
        <v>1327</v>
      </c>
      <c r="G291" s="2" t="s">
        <v>1387</v>
      </c>
      <c r="H291" s="2">
        <v>-37.764395999999998</v>
      </c>
      <c r="I291" s="2">
        <v>-62.353648999999997</v>
      </c>
    </row>
    <row r="292" spans="1:9" x14ac:dyDescent="0.35">
      <c r="A292" s="2" t="s">
        <v>1565</v>
      </c>
      <c r="B292" s="2" t="s">
        <v>1564</v>
      </c>
      <c r="C292" s="2" t="s">
        <v>278</v>
      </c>
      <c r="D292" s="2" t="s">
        <v>628</v>
      </c>
      <c r="E292" s="2" t="s">
        <v>965</v>
      </c>
      <c r="F292" s="2" t="s">
        <v>1314</v>
      </c>
      <c r="G292" s="2" t="s">
        <v>1387</v>
      </c>
      <c r="H292" s="2">
        <v>-37.602483999999997</v>
      </c>
      <c r="I292" s="2">
        <v>-62.405135999999999</v>
      </c>
    </row>
    <row r="293" spans="1:9" x14ac:dyDescent="0.35">
      <c r="A293" s="2" t="s">
        <v>1637</v>
      </c>
      <c r="B293" s="2" t="s">
        <v>1636</v>
      </c>
      <c r="C293" s="2" t="s">
        <v>329</v>
      </c>
      <c r="D293" s="2" t="s">
        <v>676</v>
      </c>
      <c r="E293" s="2" t="s">
        <v>1016</v>
      </c>
      <c r="F293" s="2" t="s">
        <v>1365</v>
      </c>
      <c r="G293" s="2" t="s">
        <v>1387</v>
      </c>
      <c r="H293" s="2">
        <v>-35.639012999999998</v>
      </c>
      <c r="I293" s="2">
        <v>-59.780743999999999</v>
      </c>
    </row>
    <row r="294" spans="1:9" x14ac:dyDescent="0.35">
      <c r="A294" s="2" t="s">
        <v>1551</v>
      </c>
      <c r="B294" s="2" t="s">
        <v>1550</v>
      </c>
      <c r="C294" s="2" t="s">
        <v>267</v>
      </c>
      <c r="D294" s="2" t="s">
        <v>617</v>
      </c>
      <c r="E294" s="2" t="s">
        <v>954</v>
      </c>
      <c r="F294" s="2" t="s">
        <v>1303</v>
      </c>
      <c r="G294" s="2" t="s">
        <v>1387</v>
      </c>
      <c r="H294" s="2">
        <v>-36.750991999999997</v>
      </c>
      <c r="I294" s="2">
        <v>-62.960307</v>
      </c>
    </row>
    <row r="295" spans="1:9" x14ac:dyDescent="0.35">
      <c r="A295" s="2" t="s">
        <v>1525</v>
      </c>
      <c r="B295" s="2" t="s">
        <v>1524</v>
      </c>
      <c r="C295" s="2" t="s">
        <v>238</v>
      </c>
      <c r="D295" s="2" t="s">
        <v>588</v>
      </c>
      <c r="E295" s="2" t="s">
        <v>925</v>
      </c>
      <c r="F295" s="2" t="s">
        <v>1274</v>
      </c>
      <c r="G295" s="2" t="s">
        <v>1387</v>
      </c>
      <c r="H295" s="2">
        <v>-34.292586999999997</v>
      </c>
      <c r="I295" s="2">
        <v>-60.254503999999997</v>
      </c>
    </row>
    <row r="296" spans="1:9" x14ac:dyDescent="0.35">
      <c r="A296" s="2" t="s">
        <v>1659</v>
      </c>
      <c r="B296" s="2" t="s">
        <v>1658</v>
      </c>
      <c r="C296" s="2" t="s">
        <v>347</v>
      </c>
      <c r="D296" s="2" t="s">
        <v>694</v>
      </c>
      <c r="E296" s="2" t="s">
        <v>1034</v>
      </c>
      <c r="F296" s="2" t="s">
        <v>1383</v>
      </c>
      <c r="G296" s="2" t="s">
        <v>1387</v>
      </c>
      <c r="H296" s="2">
        <v>-34.442666000000003</v>
      </c>
      <c r="I296" s="2">
        <v>-59.448276</v>
      </c>
    </row>
    <row r="297" spans="1:9" x14ac:dyDescent="0.35">
      <c r="A297" s="2" t="s">
        <v>1661</v>
      </c>
      <c r="B297" s="2" t="s">
        <v>1660</v>
      </c>
      <c r="C297" s="2" t="s">
        <v>348</v>
      </c>
      <c r="D297" s="2" t="s">
        <v>695</v>
      </c>
      <c r="E297" s="2" t="s">
        <v>1035</v>
      </c>
      <c r="F297" s="2" t="s">
        <v>1384</v>
      </c>
      <c r="G297" s="2" t="s">
        <v>1387</v>
      </c>
      <c r="H297" s="2">
        <v>-34.244166999999997</v>
      </c>
      <c r="I297" s="2">
        <v>-59.474330000000002</v>
      </c>
    </row>
    <row r="298" spans="1:9" x14ac:dyDescent="0.35">
      <c r="A298" s="2" t="s">
        <v>1453</v>
      </c>
      <c r="B298" s="2" t="s">
        <v>1452</v>
      </c>
      <c r="C298" s="2" t="s">
        <v>164</v>
      </c>
      <c r="D298" s="2" t="s">
        <v>514</v>
      </c>
      <c r="E298" s="2" t="s">
        <v>853</v>
      </c>
      <c r="F298" s="2" t="s">
        <v>1200</v>
      </c>
      <c r="G298" s="2" t="s">
        <v>1387</v>
      </c>
      <c r="H298" s="2">
        <v>-38.344031000000001</v>
      </c>
      <c r="I298" s="2">
        <v>-59.610605999999997</v>
      </c>
    </row>
    <row r="299" spans="1:9" x14ac:dyDescent="0.35">
      <c r="A299" s="2" t="s">
        <v>1445</v>
      </c>
      <c r="B299" s="2" t="s">
        <v>1444</v>
      </c>
      <c r="C299" s="2" t="s">
        <v>89</v>
      </c>
      <c r="D299" s="2" t="s">
        <v>439</v>
      </c>
      <c r="E299" s="2" t="s">
        <v>785</v>
      </c>
      <c r="F299" s="2" t="s">
        <v>1126</v>
      </c>
      <c r="G299" s="2" t="s">
        <v>1386</v>
      </c>
      <c r="H299" s="2">
        <v>-34.457742000000003</v>
      </c>
      <c r="I299" s="2">
        <v>-58.566778999999997</v>
      </c>
    </row>
    <row r="300" spans="1:9" x14ac:dyDescent="0.35">
      <c r="A300" s="2" t="s">
        <v>1445</v>
      </c>
      <c r="B300" s="2" t="s">
        <v>1444</v>
      </c>
      <c r="C300" s="2" t="s">
        <v>117</v>
      </c>
      <c r="D300" s="2" t="s">
        <v>467</v>
      </c>
      <c r="E300" s="2" t="s">
        <v>811</v>
      </c>
      <c r="F300" s="2" t="s">
        <v>1154</v>
      </c>
      <c r="G300" s="2" t="s">
        <v>1386</v>
      </c>
      <c r="H300" s="2">
        <v>-34.439915999999997</v>
      </c>
      <c r="I300" s="2">
        <v>-58.558259999999997</v>
      </c>
    </row>
    <row r="301" spans="1:9" x14ac:dyDescent="0.35">
      <c r="A301" s="2" t="s">
        <v>1417</v>
      </c>
      <c r="B301" s="2" t="s">
        <v>1416</v>
      </c>
      <c r="C301" s="2" t="s">
        <v>75</v>
      </c>
      <c r="D301" s="2" t="s">
        <v>425</v>
      </c>
      <c r="E301" s="2" t="s">
        <v>771</v>
      </c>
      <c r="F301" s="2" t="s">
        <v>1112</v>
      </c>
      <c r="G301" s="2" t="s">
        <v>1386</v>
      </c>
      <c r="H301" s="2">
        <v>-34.527016000000003</v>
      </c>
      <c r="I301" s="2">
        <v>-58.549916000000003</v>
      </c>
    </row>
    <row r="302" spans="1:9" x14ac:dyDescent="0.35">
      <c r="A302" s="2" t="s">
        <v>1417</v>
      </c>
      <c r="B302" s="2" t="s">
        <v>1416</v>
      </c>
      <c r="C302" s="2" t="s">
        <v>49</v>
      </c>
      <c r="D302" s="2" t="s">
        <v>399</v>
      </c>
      <c r="E302" s="2" t="s">
        <v>745</v>
      </c>
      <c r="F302" s="2" t="s">
        <v>1086</v>
      </c>
      <c r="G302" s="2" t="s">
        <v>1386</v>
      </c>
      <c r="H302" s="2">
        <v>-34.500385000000001</v>
      </c>
      <c r="I302" s="2">
        <v>-58.580505000000002</v>
      </c>
    </row>
    <row r="303" spans="1:9" x14ac:dyDescent="0.35">
      <c r="A303" s="2" t="s">
        <v>1417</v>
      </c>
      <c r="B303" s="2" t="s">
        <v>1416</v>
      </c>
      <c r="C303" s="2" t="s">
        <v>134</v>
      </c>
      <c r="D303" s="2" t="s">
        <v>484</v>
      </c>
      <c r="E303" s="2" t="s">
        <v>828</v>
      </c>
      <c r="F303" s="2" t="s">
        <v>1171</v>
      </c>
      <c r="G303" s="2" t="s">
        <v>1386</v>
      </c>
      <c r="H303" s="2">
        <v>-34.493926000000002</v>
      </c>
      <c r="I303" s="2">
        <v>-58.519559999999998</v>
      </c>
    </row>
    <row r="304" spans="1:9" x14ac:dyDescent="0.35">
      <c r="A304" s="2" t="s">
        <v>1417</v>
      </c>
      <c r="B304" s="2" t="s">
        <v>1416</v>
      </c>
      <c r="C304" s="2" t="s">
        <v>135</v>
      </c>
      <c r="D304" s="2" t="s">
        <v>485</v>
      </c>
      <c r="E304" s="2" t="s">
        <v>829</v>
      </c>
      <c r="F304" s="2" t="s">
        <v>1172</v>
      </c>
      <c r="G304" s="2" t="s">
        <v>1386</v>
      </c>
      <c r="H304" s="2">
        <v>-34.481999000000002</v>
      </c>
      <c r="I304" s="2">
        <v>-58.502737000000003</v>
      </c>
    </row>
    <row r="305" spans="1:9" x14ac:dyDescent="0.35">
      <c r="A305" s="2" t="s">
        <v>1417</v>
      </c>
      <c r="B305" s="2" t="s">
        <v>1416</v>
      </c>
      <c r="C305" s="2" t="s">
        <v>118</v>
      </c>
      <c r="D305" s="2" t="s">
        <v>468</v>
      </c>
      <c r="E305" s="2" t="s">
        <v>812</v>
      </c>
      <c r="F305" s="2" t="s">
        <v>1155</v>
      </c>
      <c r="G305" s="2" t="s">
        <v>1386</v>
      </c>
      <c r="H305" s="2">
        <v>-34.465629999999997</v>
      </c>
      <c r="I305" s="2">
        <v>-58.511339999999997</v>
      </c>
    </row>
    <row r="306" spans="1:9" x14ac:dyDescent="0.35">
      <c r="A306" s="2" t="s">
        <v>1417</v>
      </c>
      <c r="B306" s="2" t="s">
        <v>1416</v>
      </c>
      <c r="C306" s="2" t="s">
        <v>121</v>
      </c>
      <c r="D306" s="2" t="s">
        <v>471</v>
      </c>
      <c r="E306" s="2" t="s">
        <v>815</v>
      </c>
      <c r="F306" s="2" t="s">
        <v>1158</v>
      </c>
      <c r="G306" s="2" t="s">
        <v>1388</v>
      </c>
      <c r="H306" s="2">
        <v>-34.464967999999999</v>
      </c>
      <c r="I306" s="2">
        <v>-58.512042000000001</v>
      </c>
    </row>
    <row r="307" spans="1:9" x14ac:dyDescent="0.35">
      <c r="A307" s="2" t="s">
        <v>1417</v>
      </c>
      <c r="B307" s="2" t="s">
        <v>1416</v>
      </c>
      <c r="C307" s="2" t="s">
        <v>103</v>
      </c>
      <c r="D307" s="2" t="s">
        <v>453</v>
      </c>
      <c r="E307" s="2" t="s">
        <v>798</v>
      </c>
      <c r="F307" s="2" t="s">
        <v>1140</v>
      </c>
      <c r="G307" s="2" t="s">
        <v>1386</v>
      </c>
      <c r="H307" s="2">
        <v>-34.460884</v>
      </c>
      <c r="I307" s="2">
        <v>-58.527687</v>
      </c>
    </row>
    <row r="308" spans="1:9" x14ac:dyDescent="0.35">
      <c r="A308" s="2" t="s">
        <v>1419</v>
      </c>
      <c r="B308" s="2" t="s">
        <v>1418</v>
      </c>
      <c r="C308" s="2" t="s">
        <v>51</v>
      </c>
      <c r="D308" s="2" t="s">
        <v>401</v>
      </c>
      <c r="E308" s="2" t="s">
        <v>747</v>
      </c>
      <c r="F308" s="2" t="s">
        <v>1088</v>
      </c>
      <c r="G308" s="2" t="s">
        <v>1386</v>
      </c>
      <c r="H308" s="2">
        <v>-34.563468</v>
      </c>
      <c r="I308" s="2">
        <v>-58.682557000000003</v>
      </c>
    </row>
    <row r="309" spans="1:9" x14ac:dyDescent="0.35">
      <c r="A309" s="2" t="s">
        <v>1419</v>
      </c>
      <c r="B309" s="2" t="s">
        <v>1418</v>
      </c>
      <c r="C309" s="2" t="s">
        <v>93</v>
      </c>
      <c r="D309" s="2" t="s">
        <v>443</v>
      </c>
      <c r="E309" s="2" t="s">
        <v>789</v>
      </c>
      <c r="F309" s="2" t="s">
        <v>1130</v>
      </c>
      <c r="G309" s="2" t="s">
        <v>1386</v>
      </c>
      <c r="H309" s="2">
        <v>-34.543930000000003</v>
      </c>
      <c r="I309" s="2">
        <v>-58.711843999999999</v>
      </c>
    </row>
    <row r="310" spans="1:9" x14ac:dyDescent="0.35">
      <c r="A310" s="2" t="s">
        <v>1513</v>
      </c>
      <c r="B310" s="2" t="s">
        <v>1512</v>
      </c>
      <c r="C310" s="2" t="s">
        <v>232</v>
      </c>
      <c r="D310" s="2" t="s">
        <v>582</v>
      </c>
      <c r="E310" s="2" t="s">
        <v>919</v>
      </c>
      <c r="F310" s="2" t="s">
        <v>1268</v>
      </c>
      <c r="G310" s="2" t="s">
        <v>1387</v>
      </c>
      <c r="H310" s="2">
        <v>-33.593611000000003</v>
      </c>
      <c r="I310" s="2">
        <v>-60.353817999999997</v>
      </c>
    </row>
    <row r="311" spans="1:9" x14ac:dyDescent="0.35">
      <c r="A311" s="2" t="s">
        <v>1513</v>
      </c>
      <c r="B311" s="2" t="s">
        <v>1512</v>
      </c>
      <c r="C311" s="2" t="s">
        <v>231</v>
      </c>
      <c r="D311" s="2" t="s">
        <v>581</v>
      </c>
      <c r="E311" s="2" t="s">
        <v>918</v>
      </c>
      <c r="F311" s="2" t="s">
        <v>1267</v>
      </c>
      <c r="G311" s="2" t="s">
        <v>1387</v>
      </c>
      <c r="H311" s="2">
        <v>-33.342512999999997</v>
      </c>
      <c r="I311" s="2">
        <v>-60.206471999999998</v>
      </c>
    </row>
    <row r="312" spans="1:9" x14ac:dyDescent="0.35">
      <c r="A312" s="2" t="s">
        <v>1513</v>
      </c>
      <c r="B312" s="2" t="s">
        <v>1512</v>
      </c>
      <c r="C312" s="2" t="s">
        <v>244</v>
      </c>
      <c r="D312" s="2" t="s">
        <v>594</v>
      </c>
      <c r="E312" s="2" t="s">
        <v>931</v>
      </c>
      <c r="F312" s="2" t="s">
        <v>1280</v>
      </c>
      <c r="G312" s="2" t="s">
        <v>1387</v>
      </c>
      <c r="H312" s="2">
        <v>-33.326011999999999</v>
      </c>
      <c r="I312" s="2">
        <v>-60.218459000000003</v>
      </c>
    </row>
    <row r="313" spans="1:9" x14ac:dyDescent="0.35">
      <c r="A313" s="2" t="s">
        <v>1513</v>
      </c>
      <c r="B313" s="2" t="s">
        <v>1512</v>
      </c>
      <c r="C313" s="2" t="s">
        <v>243</v>
      </c>
      <c r="D313" s="2" t="s">
        <v>593</v>
      </c>
      <c r="E313" s="2" t="s">
        <v>930</v>
      </c>
      <c r="F313" s="2" t="s">
        <v>1279</v>
      </c>
      <c r="G313" s="2" t="s">
        <v>1387</v>
      </c>
      <c r="H313" s="2">
        <v>-33.323628999999997</v>
      </c>
      <c r="I313" s="2">
        <v>-60.215893999999999</v>
      </c>
    </row>
    <row r="314" spans="1:9" x14ac:dyDescent="0.35">
      <c r="A314" s="2" t="s">
        <v>1507</v>
      </c>
      <c r="B314" s="2" t="s">
        <v>1506</v>
      </c>
      <c r="C314" s="2" t="s">
        <v>241</v>
      </c>
      <c r="D314" s="2" t="s">
        <v>591</v>
      </c>
      <c r="E314" s="2" t="s">
        <v>928</v>
      </c>
      <c r="F314" s="2" t="s">
        <v>1277</v>
      </c>
      <c r="G314" s="2" t="s">
        <v>1387</v>
      </c>
      <c r="H314" s="2">
        <v>-33.877403999999999</v>
      </c>
      <c r="I314" s="2">
        <v>-59.875621000000002</v>
      </c>
    </row>
    <row r="315" spans="1:9" x14ac:dyDescent="0.35">
      <c r="A315" s="2" t="s">
        <v>1507</v>
      </c>
      <c r="B315" s="2" t="s">
        <v>1506</v>
      </c>
      <c r="C315" s="2" t="s">
        <v>226</v>
      </c>
      <c r="D315" s="2" t="s">
        <v>576</v>
      </c>
      <c r="E315" s="2" t="s">
        <v>913</v>
      </c>
      <c r="F315" s="2" t="s">
        <v>1262</v>
      </c>
      <c r="G315" s="2" t="s">
        <v>1387</v>
      </c>
      <c r="H315" s="2">
        <v>-33.679577000000002</v>
      </c>
      <c r="I315" s="2">
        <v>-59.668526</v>
      </c>
    </row>
    <row r="316" spans="1:9" x14ac:dyDescent="0.35">
      <c r="A316" s="2" t="s">
        <v>1615</v>
      </c>
      <c r="B316" s="2" t="s">
        <v>1614</v>
      </c>
      <c r="C316" s="2" t="s">
        <v>320</v>
      </c>
      <c r="D316" s="2" t="s">
        <v>668</v>
      </c>
      <c r="E316" s="2" t="s">
        <v>1007</v>
      </c>
      <c r="F316" s="2" t="s">
        <v>1356</v>
      </c>
      <c r="G316" s="2" t="s">
        <v>1387</v>
      </c>
      <c r="H316" s="2">
        <v>-35.022647999999997</v>
      </c>
      <c r="I316" s="2">
        <v>-58.420946000000001</v>
      </c>
    </row>
    <row r="317" spans="1:9" x14ac:dyDescent="0.35">
      <c r="A317" s="2" t="s">
        <v>1615</v>
      </c>
      <c r="B317" s="2" t="s">
        <v>1614</v>
      </c>
      <c r="C317" s="2" t="s">
        <v>314</v>
      </c>
      <c r="D317" s="2" t="s">
        <v>662</v>
      </c>
      <c r="E317" s="2" t="s">
        <v>1001</v>
      </c>
      <c r="F317" s="2" t="s">
        <v>1350</v>
      </c>
      <c r="G317" s="2" t="s">
        <v>1387</v>
      </c>
      <c r="H317" s="2">
        <v>-34.981876999999997</v>
      </c>
      <c r="I317" s="2">
        <v>-58.374079000000002</v>
      </c>
    </row>
    <row r="318" spans="1:9" x14ac:dyDescent="0.35">
      <c r="A318" s="2" t="s">
        <v>1493</v>
      </c>
      <c r="B318" s="2" t="s">
        <v>1492</v>
      </c>
      <c r="C318" s="2" t="s">
        <v>215</v>
      </c>
      <c r="D318" s="2" t="s">
        <v>565</v>
      </c>
      <c r="E318" s="2" t="s">
        <v>902</v>
      </c>
      <c r="F318" s="2" t="s">
        <v>1251</v>
      </c>
      <c r="G318" s="2" t="s">
        <v>1387</v>
      </c>
      <c r="H318" s="2">
        <v>-34.769682000000003</v>
      </c>
      <c r="I318" s="2">
        <v>-59.687066000000002</v>
      </c>
    </row>
    <row r="319" spans="1:9" x14ac:dyDescent="0.35">
      <c r="A319" s="2" t="s">
        <v>1477</v>
      </c>
      <c r="B319" s="2" t="s">
        <v>1476</v>
      </c>
      <c r="C319" s="2" t="s">
        <v>199</v>
      </c>
      <c r="D319" s="2" t="s">
        <v>549</v>
      </c>
      <c r="F319" s="2" t="s">
        <v>1235</v>
      </c>
      <c r="G319" s="2" t="s">
        <v>1387</v>
      </c>
      <c r="H319" s="2">
        <v>-37.322727999999998</v>
      </c>
      <c r="I319" s="2">
        <v>-59.134574000000001</v>
      </c>
    </row>
    <row r="320" spans="1:9" x14ac:dyDescent="0.35">
      <c r="A320" s="2" t="s">
        <v>1477</v>
      </c>
      <c r="B320" s="2" t="s">
        <v>1476</v>
      </c>
      <c r="C320" s="2" t="s">
        <v>197</v>
      </c>
      <c r="D320" s="2" t="s">
        <v>547</v>
      </c>
      <c r="E320" s="2" t="s">
        <v>886</v>
      </c>
      <c r="F320" s="2" t="s">
        <v>1233</v>
      </c>
      <c r="G320" s="2" t="s">
        <v>1387</v>
      </c>
      <c r="H320" s="2">
        <v>-37.310870999999999</v>
      </c>
      <c r="I320" s="2">
        <v>-59.135699000000002</v>
      </c>
    </row>
    <row r="321" spans="1:9" x14ac:dyDescent="0.35">
      <c r="A321" s="2" t="s">
        <v>1477</v>
      </c>
      <c r="B321" s="2" t="s">
        <v>1476</v>
      </c>
      <c r="C321" s="2" t="s">
        <v>203</v>
      </c>
      <c r="D321" s="2" t="s">
        <v>553</v>
      </c>
      <c r="E321" s="2" t="s">
        <v>886</v>
      </c>
      <c r="F321" s="2" t="s">
        <v>1239</v>
      </c>
      <c r="G321" s="2" t="s">
        <v>1387</v>
      </c>
      <c r="H321" s="2">
        <v>-37.305044000000002</v>
      </c>
      <c r="I321" s="2">
        <v>-59.141094000000002</v>
      </c>
    </row>
    <row r="322" spans="1:9" x14ac:dyDescent="0.35">
      <c r="A322" s="2" t="s">
        <v>1477</v>
      </c>
      <c r="B322" s="2" t="s">
        <v>1476</v>
      </c>
      <c r="C322" s="2" t="s">
        <v>204</v>
      </c>
      <c r="D322" s="2" t="s">
        <v>554</v>
      </c>
      <c r="E322" s="2" t="s">
        <v>891</v>
      </c>
      <c r="F322" s="2" t="s">
        <v>1240</v>
      </c>
      <c r="G322" s="2" t="s">
        <v>1387</v>
      </c>
      <c r="H322" s="2">
        <v>-37.302207000000003</v>
      </c>
      <c r="I322" s="2">
        <v>-59.122349999999997</v>
      </c>
    </row>
    <row r="323" spans="1:9" x14ac:dyDescent="0.35">
      <c r="A323" s="2" t="s">
        <v>1483</v>
      </c>
      <c r="B323" s="2" t="s">
        <v>1482</v>
      </c>
      <c r="C323" s="2" t="s">
        <v>205</v>
      </c>
      <c r="D323" s="2" t="s">
        <v>555</v>
      </c>
      <c r="E323" s="2" t="s">
        <v>892</v>
      </c>
      <c r="F323" s="2" t="s">
        <v>1241</v>
      </c>
      <c r="G323" s="2" t="s">
        <v>1387</v>
      </c>
      <c r="H323" s="2">
        <v>-36.356468999999997</v>
      </c>
      <c r="I323" s="2">
        <v>-60.024113</v>
      </c>
    </row>
    <row r="324" spans="1:9" x14ac:dyDescent="0.35">
      <c r="A324" s="2" t="s">
        <v>1411</v>
      </c>
      <c r="B324" s="2" t="s">
        <v>1410</v>
      </c>
      <c r="C324" s="2" t="s">
        <v>102</v>
      </c>
      <c r="D324" s="2" t="s">
        <v>452</v>
      </c>
      <c r="E324" s="2" t="s">
        <v>797</v>
      </c>
      <c r="F324" s="2" t="s">
        <v>1139</v>
      </c>
      <c r="G324" s="2" t="s">
        <v>1386</v>
      </c>
      <c r="H324" s="2">
        <v>-34.498520999999997</v>
      </c>
      <c r="I324" s="2">
        <v>-58.639929000000002</v>
      </c>
    </row>
    <row r="325" spans="1:9" x14ac:dyDescent="0.35">
      <c r="A325" s="2" t="s">
        <v>1411</v>
      </c>
      <c r="B325" s="2" t="s">
        <v>1410</v>
      </c>
      <c r="C325" s="2" t="s">
        <v>45</v>
      </c>
      <c r="D325" s="2" t="s">
        <v>395</v>
      </c>
      <c r="E325" s="2" t="s">
        <v>741</v>
      </c>
      <c r="F325" s="2" t="s">
        <v>1082</v>
      </c>
      <c r="G325" s="2" t="s">
        <v>1386</v>
      </c>
      <c r="H325" s="2">
        <v>-34.458962</v>
      </c>
      <c r="I325" s="2">
        <v>-58.632190000000001</v>
      </c>
    </row>
    <row r="326" spans="1:9" x14ac:dyDescent="0.35">
      <c r="A326" s="2" t="s">
        <v>1411</v>
      </c>
      <c r="B326" s="2" t="s">
        <v>1410</v>
      </c>
      <c r="C326" s="2" t="s">
        <v>132</v>
      </c>
      <c r="D326" s="2" t="s">
        <v>482</v>
      </c>
      <c r="E326" s="2" t="s">
        <v>826</v>
      </c>
      <c r="F326" s="2" t="s">
        <v>1169</v>
      </c>
      <c r="G326" s="2" t="s">
        <v>1386</v>
      </c>
      <c r="H326" s="2">
        <v>-34.425077999999999</v>
      </c>
      <c r="I326" s="2">
        <v>-58.577072999999999</v>
      </c>
    </row>
    <row r="327" spans="1:9" x14ac:dyDescent="0.35">
      <c r="A327" s="2" t="s">
        <v>1587</v>
      </c>
      <c r="B327" s="2" t="s">
        <v>1586</v>
      </c>
      <c r="C327" s="2" t="s">
        <v>298</v>
      </c>
      <c r="D327" s="2" t="s">
        <v>646</v>
      </c>
      <c r="E327" s="2" t="s">
        <v>985</v>
      </c>
      <c r="F327" s="2" t="s">
        <v>1334</v>
      </c>
      <c r="G327" s="2" t="s">
        <v>1387</v>
      </c>
      <c r="H327" s="2">
        <v>-36.518886999999999</v>
      </c>
      <c r="I327" s="2">
        <v>-57.325114999999997</v>
      </c>
    </row>
    <row r="328" spans="1:9" x14ac:dyDescent="0.35">
      <c r="A328" s="2" t="s">
        <v>1467</v>
      </c>
      <c r="B328" s="2" t="s">
        <v>1466</v>
      </c>
      <c r="C328" s="2" t="s">
        <v>188</v>
      </c>
      <c r="D328" s="2" t="s">
        <v>538</v>
      </c>
      <c r="E328" s="2" t="s">
        <v>877</v>
      </c>
      <c r="F328" s="2" t="s">
        <v>1224</v>
      </c>
      <c r="G328" s="2" t="s">
        <v>1387</v>
      </c>
      <c r="H328" s="2">
        <v>-38.136831000000001</v>
      </c>
      <c r="I328" s="2">
        <v>-61.796047999999999</v>
      </c>
    </row>
    <row r="329" spans="1:9" x14ac:dyDescent="0.35">
      <c r="A329" s="2" t="s">
        <v>1467</v>
      </c>
      <c r="B329" s="2" t="s">
        <v>1466</v>
      </c>
      <c r="C329" s="2" t="s">
        <v>187</v>
      </c>
      <c r="D329" s="2" t="s">
        <v>537</v>
      </c>
      <c r="E329" s="2" t="s">
        <v>876</v>
      </c>
      <c r="F329" s="2" t="s">
        <v>1223</v>
      </c>
      <c r="G329" s="2" t="s">
        <v>1387</v>
      </c>
      <c r="H329" s="2">
        <v>-38.099918000000002</v>
      </c>
      <c r="I329" s="2">
        <v>-62.225496999999997</v>
      </c>
    </row>
    <row r="330" spans="1:9" x14ac:dyDescent="0.35">
      <c r="A330" s="2" t="s">
        <v>1549</v>
      </c>
      <c r="B330" s="2" t="s">
        <v>1548</v>
      </c>
      <c r="C330" s="2" t="s">
        <v>268</v>
      </c>
      <c r="D330" s="2" t="s">
        <v>618</v>
      </c>
      <c r="E330" s="2" t="s">
        <v>955</v>
      </c>
      <c r="F330" s="2" t="s">
        <v>1304</v>
      </c>
      <c r="G330" s="2" t="s">
        <v>1387</v>
      </c>
      <c r="H330" s="2">
        <v>-36.280231000000001</v>
      </c>
      <c r="I330" s="2">
        <v>-62.544367999999999</v>
      </c>
    </row>
    <row r="331" spans="1:9" x14ac:dyDescent="0.35">
      <c r="A331" s="2" t="s">
        <v>1549</v>
      </c>
      <c r="B331" s="2" t="s">
        <v>1548</v>
      </c>
      <c r="C331" s="2" t="s">
        <v>266</v>
      </c>
      <c r="D331" s="2" t="s">
        <v>616</v>
      </c>
      <c r="E331" s="2" t="s">
        <v>953</v>
      </c>
      <c r="F331" s="2" t="s">
        <v>1302</v>
      </c>
      <c r="G331" s="2" t="s">
        <v>1387</v>
      </c>
      <c r="H331" s="2">
        <v>-35.972821000000003</v>
      </c>
      <c r="I331" s="2">
        <v>-62.733567000000001</v>
      </c>
    </row>
    <row r="332" spans="1:9" x14ac:dyDescent="0.35">
      <c r="A332" s="2" t="s">
        <v>1465</v>
      </c>
      <c r="B332" s="2" t="s">
        <v>1464</v>
      </c>
      <c r="C332" s="2" t="s">
        <v>179</v>
      </c>
      <c r="D332" s="2" t="s">
        <v>529</v>
      </c>
      <c r="E332" s="2" t="s">
        <v>868</v>
      </c>
      <c r="F332" s="2" t="s">
        <v>1215</v>
      </c>
      <c r="G332" s="2" t="s">
        <v>1387</v>
      </c>
      <c r="H332" s="2">
        <v>-38.724432</v>
      </c>
      <c r="I332" s="2">
        <v>-60.450350999999998</v>
      </c>
    </row>
    <row r="333" spans="1:9" x14ac:dyDescent="0.35">
      <c r="A333" s="2" t="s">
        <v>1465</v>
      </c>
      <c r="B333" s="2" t="s">
        <v>1464</v>
      </c>
      <c r="C333" s="2" t="s">
        <v>185</v>
      </c>
      <c r="D333" s="2" t="s">
        <v>535</v>
      </c>
      <c r="E333" s="2" t="s">
        <v>874</v>
      </c>
      <c r="F333" s="2" t="s">
        <v>1221</v>
      </c>
      <c r="G333" s="2" t="s">
        <v>1387</v>
      </c>
      <c r="H333" s="2">
        <v>-38.685502999999997</v>
      </c>
      <c r="I333" s="2">
        <v>-59.776130999999999</v>
      </c>
    </row>
    <row r="334" spans="1:9" x14ac:dyDescent="0.35">
      <c r="A334" s="2" t="s">
        <v>1465</v>
      </c>
      <c r="B334" s="2" t="s">
        <v>1464</v>
      </c>
      <c r="C334" s="2" t="s">
        <v>180</v>
      </c>
      <c r="D334" s="2" t="s">
        <v>530</v>
      </c>
      <c r="E334" s="2" t="s">
        <v>869</v>
      </c>
      <c r="F334" s="2" t="s">
        <v>1216</v>
      </c>
      <c r="G334" s="2" t="s">
        <v>1387</v>
      </c>
      <c r="H334" s="2">
        <v>-38.379221000000001</v>
      </c>
      <c r="I334" s="2">
        <v>-60.274917000000002</v>
      </c>
    </row>
    <row r="335" spans="1:9" x14ac:dyDescent="0.35">
      <c r="A335" s="2" t="s">
        <v>1401</v>
      </c>
      <c r="B335" s="2" t="s">
        <v>1400</v>
      </c>
      <c r="C335" s="2" t="s">
        <v>72</v>
      </c>
      <c r="D335" s="2" t="s">
        <v>422</v>
      </c>
      <c r="E335" s="2" t="s">
        <v>768</v>
      </c>
      <c r="F335" s="2" t="s">
        <v>1109</v>
      </c>
      <c r="G335" s="2" t="s">
        <v>1386</v>
      </c>
      <c r="H335" s="2">
        <v>-34.640362000000003</v>
      </c>
      <c r="I335" s="2">
        <v>-58.543782</v>
      </c>
    </row>
    <row r="336" spans="1:9" x14ac:dyDescent="0.35">
      <c r="A336" s="2" t="s">
        <v>1401</v>
      </c>
      <c r="B336" s="2" t="s">
        <v>1400</v>
      </c>
      <c r="C336" s="2" t="s">
        <v>66</v>
      </c>
      <c r="D336" s="2" t="s">
        <v>416</v>
      </c>
      <c r="E336" s="2" t="s">
        <v>762</v>
      </c>
      <c r="F336" s="2" t="s">
        <v>1103</v>
      </c>
      <c r="G336" s="2" t="s">
        <v>1386</v>
      </c>
      <c r="H336" s="2">
        <v>-34.619261000000002</v>
      </c>
      <c r="I336" s="2">
        <v>-58.533931000000003</v>
      </c>
    </row>
    <row r="337" spans="1:9" x14ac:dyDescent="0.35">
      <c r="A337" s="2" t="s">
        <v>1401</v>
      </c>
      <c r="B337" s="2" t="s">
        <v>1400</v>
      </c>
      <c r="C337" s="2" t="s">
        <v>40</v>
      </c>
      <c r="D337" s="2" t="s">
        <v>390</v>
      </c>
      <c r="E337" s="2" t="s">
        <v>736</v>
      </c>
      <c r="F337" s="2" t="s">
        <v>1077</v>
      </c>
      <c r="G337" s="2" t="s">
        <v>1386</v>
      </c>
      <c r="H337" s="2">
        <v>-34.605766000000003</v>
      </c>
      <c r="I337" s="2">
        <v>-58.562562999999997</v>
      </c>
    </row>
    <row r="338" spans="1:9" x14ac:dyDescent="0.35">
      <c r="A338" s="2" t="s">
        <v>1401</v>
      </c>
      <c r="B338" s="2" t="s">
        <v>1400</v>
      </c>
      <c r="C338" s="2" t="s">
        <v>73</v>
      </c>
      <c r="D338" s="2" t="s">
        <v>423</v>
      </c>
      <c r="E338" s="2" t="s">
        <v>769</v>
      </c>
      <c r="F338" s="2" t="s">
        <v>1110</v>
      </c>
      <c r="G338" s="2" t="s">
        <v>1386</v>
      </c>
      <c r="H338" s="2">
        <v>-34.599204999999998</v>
      </c>
      <c r="I338" s="2">
        <v>-58.545704999999998</v>
      </c>
    </row>
    <row r="339" spans="1:9" x14ac:dyDescent="0.35">
      <c r="A339" s="2" t="s">
        <v>1401</v>
      </c>
      <c r="B339" s="2" t="s">
        <v>1400</v>
      </c>
      <c r="C339" s="2" t="s">
        <v>100</v>
      </c>
      <c r="D339" s="2" t="s">
        <v>450</v>
      </c>
      <c r="E339" s="2" t="s">
        <v>795</v>
      </c>
      <c r="F339" s="2" t="s">
        <v>1137</v>
      </c>
      <c r="G339" s="2" t="s">
        <v>1386</v>
      </c>
      <c r="H339" s="2">
        <v>-34.586497999999999</v>
      </c>
      <c r="I339" s="2">
        <v>-58.576751000000002</v>
      </c>
    </row>
    <row r="340" spans="1:9" x14ac:dyDescent="0.35">
      <c r="A340" s="2" t="s">
        <v>1401</v>
      </c>
      <c r="B340" s="2" t="s">
        <v>1400</v>
      </c>
      <c r="C340" s="2" t="s">
        <v>99</v>
      </c>
      <c r="D340" s="2" t="s">
        <v>449</v>
      </c>
      <c r="E340" s="2" t="s">
        <v>794</v>
      </c>
      <c r="F340" s="2" t="s">
        <v>1136</v>
      </c>
      <c r="G340" s="2" t="s">
        <v>1386</v>
      </c>
      <c r="H340" s="2">
        <v>-34.563020999999999</v>
      </c>
      <c r="I340" s="2">
        <v>-58.610709999999997</v>
      </c>
    </row>
    <row r="341" spans="1:9" x14ac:dyDescent="0.35">
      <c r="A341" s="2" t="s">
        <v>1561</v>
      </c>
      <c r="B341" s="2" t="s">
        <v>1560</v>
      </c>
      <c r="C341" s="2" t="s">
        <v>275</v>
      </c>
      <c r="D341" s="2" t="s">
        <v>625</v>
      </c>
      <c r="E341" s="2" t="s">
        <v>962</v>
      </c>
      <c r="F341" s="2" t="s">
        <v>1311</v>
      </c>
      <c r="G341" s="2" t="s">
        <v>1387</v>
      </c>
      <c r="H341" s="2">
        <v>-36.457613000000002</v>
      </c>
      <c r="I341" s="2">
        <v>-62.863722000000003</v>
      </c>
    </row>
    <row r="342" spans="1:9" x14ac:dyDescent="0.35">
      <c r="A342" s="2" t="s">
        <v>1431</v>
      </c>
      <c r="B342" s="2" t="s">
        <v>1430</v>
      </c>
      <c r="C342" s="2" t="s">
        <v>65</v>
      </c>
      <c r="D342" s="2" t="s">
        <v>415</v>
      </c>
      <c r="E342" s="2" t="s">
        <v>761</v>
      </c>
      <c r="F342" s="2" t="s">
        <v>1102</v>
      </c>
      <c r="G342" s="2" t="s">
        <v>1386</v>
      </c>
      <c r="H342" s="2">
        <v>-34.544919</v>
      </c>
      <c r="I342" s="2">
        <v>-58.501435000000001</v>
      </c>
    </row>
    <row r="343" spans="1:9" x14ac:dyDescent="0.35">
      <c r="A343" s="2" t="s">
        <v>1431</v>
      </c>
      <c r="B343" s="2" t="s">
        <v>1430</v>
      </c>
      <c r="C343" s="2" t="s">
        <v>62</v>
      </c>
      <c r="D343" s="2" t="s">
        <v>412</v>
      </c>
      <c r="E343" s="2" t="s">
        <v>758</v>
      </c>
      <c r="F343" s="2" t="s">
        <v>1099</v>
      </c>
      <c r="G343" s="2" t="s">
        <v>1386</v>
      </c>
      <c r="H343" s="2">
        <v>-34.532133999999999</v>
      </c>
      <c r="I343" s="2">
        <v>-58.500261999999999</v>
      </c>
    </row>
    <row r="344" spans="1:9" x14ac:dyDescent="0.35">
      <c r="A344" s="2" t="s">
        <v>1431</v>
      </c>
      <c r="B344" s="2" t="s">
        <v>1430</v>
      </c>
      <c r="C344" s="2" t="s">
        <v>139</v>
      </c>
      <c r="D344" s="2" t="s">
        <v>489</v>
      </c>
      <c r="E344" s="2" t="s">
        <v>833</v>
      </c>
      <c r="F344" s="2" t="s">
        <v>1176</v>
      </c>
      <c r="G344" s="2" t="s">
        <v>1386</v>
      </c>
      <c r="H344" s="2">
        <v>-34.531118999999997</v>
      </c>
      <c r="I344" s="2">
        <v>-58.479536000000003</v>
      </c>
    </row>
    <row r="345" spans="1:9" x14ac:dyDescent="0.35">
      <c r="A345" s="2" t="s">
        <v>1431</v>
      </c>
      <c r="B345" s="2" t="s">
        <v>1430</v>
      </c>
      <c r="C345" s="2" t="s">
        <v>136</v>
      </c>
      <c r="D345" s="2" t="s">
        <v>486</v>
      </c>
      <c r="E345" s="2" t="s">
        <v>830</v>
      </c>
      <c r="F345" s="2" t="s">
        <v>1173</v>
      </c>
      <c r="G345" s="2" t="s">
        <v>1386</v>
      </c>
      <c r="H345" s="2">
        <v>-34.529254000000002</v>
      </c>
      <c r="I345" s="2">
        <v>-58.521619999999999</v>
      </c>
    </row>
    <row r="346" spans="1:9" x14ac:dyDescent="0.35">
      <c r="A346" s="2" t="s">
        <v>1431</v>
      </c>
      <c r="B346" s="2" t="s">
        <v>1430</v>
      </c>
      <c r="C346" s="2" t="s">
        <v>109</v>
      </c>
      <c r="D346" s="2" t="s">
        <v>459</v>
      </c>
      <c r="E346" s="2" t="s">
        <v>803</v>
      </c>
      <c r="F346" s="2" t="s">
        <v>1146</v>
      </c>
      <c r="G346" s="2" t="s">
        <v>1386</v>
      </c>
      <c r="H346" s="2">
        <v>-34.511192000000001</v>
      </c>
      <c r="I346" s="2">
        <v>-58.490183999999999</v>
      </c>
    </row>
    <row r="347" spans="1:9" x14ac:dyDescent="0.35">
      <c r="A347" s="2" t="s">
        <v>1611</v>
      </c>
      <c r="B347" s="2" t="s">
        <v>1610</v>
      </c>
      <c r="C347" s="2" t="s">
        <v>312</v>
      </c>
      <c r="D347" s="2" t="s">
        <v>660</v>
      </c>
      <c r="E347" s="2" t="s">
        <v>999</v>
      </c>
      <c r="F347" s="2" t="s">
        <v>1348</v>
      </c>
      <c r="G347" s="2" t="s">
        <v>1387</v>
      </c>
      <c r="H347" s="2">
        <v>-37.259709000000001</v>
      </c>
      <c r="I347" s="2">
        <v>-56.970979999999997</v>
      </c>
    </row>
    <row r="348" spans="1:9" x14ac:dyDescent="0.35">
      <c r="A348" s="2" t="s">
        <v>1473</v>
      </c>
      <c r="B348" s="2" t="s">
        <v>1472</v>
      </c>
      <c r="C348" s="2" t="s">
        <v>193</v>
      </c>
      <c r="D348" s="2" t="s">
        <v>543</v>
      </c>
      <c r="E348" s="2" t="s">
        <v>882</v>
      </c>
      <c r="F348" s="2" t="s">
        <v>1229</v>
      </c>
      <c r="G348" s="2" t="s">
        <v>1387</v>
      </c>
      <c r="H348" s="2">
        <v>-39.501961999999999</v>
      </c>
      <c r="I348" s="2">
        <v>-62.683903000000001</v>
      </c>
    </row>
    <row r="349" spans="1:9" x14ac:dyDescent="0.35">
      <c r="A349" s="2" t="s">
        <v>1473</v>
      </c>
      <c r="B349" s="2" t="s">
        <v>1472</v>
      </c>
      <c r="C349" s="2" t="s">
        <v>192</v>
      </c>
      <c r="D349" s="2" t="s">
        <v>542</v>
      </c>
      <c r="E349" s="2" t="s">
        <v>881</v>
      </c>
      <c r="F349" s="2" t="s">
        <v>1228</v>
      </c>
      <c r="G349" s="2" t="s">
        <v>1387</v>
      </c>
      <c r="H349" s="2">
        <v>-39.259869000000002</v>
      </c>
      <c r="I349" s="2">
        <v>-62.615772999999997</v>
      </c>
    </row>
    <row r="350" spans="1:9" x14ac:dyDescent="0.35">
      <c r="A350" s="2" t="s">
        <v>1473</v>
      </c>
      <c r="B350" s="2" t="s">
        <v>1472</v>
      </c>
      <c r="C350" s="2" t="s">
        <v>195</v>
      </c>
      <c r="D350" s="2" t="s">
        <v>545</v>
      </c>
      <c r="E350" s="2" t="s">
        <v>884</v>
      </c>
      <c r="F350" s="2" t="s">
        <v>1231</v>
      </c>
      <c r="G350" s="2" t="s">
        <v>1387</v>
      </c>
      <c r="H350" s="2">
        <v>-38.827716000000002</v>
      </c>
      <c r="I350" s="2">
        <v>-62.693378000000003</v>
      </c>
    </row>
    <row r="351" spans="1:9" x14ac:dyDescent="0.35">
      <c r="A351" s="2" t="s">
        <v>1643</v>
      </c>
      <c r="B351" s="2" t="s">
        <v>1642</v>
      </c>
      <c r="C351" s="2" t="s">
        <v>332</v>
      </c>
      <c r="D351" s="2" t="s">
        <v>679</v>
      </c>
      <c r="E351" s="2" t="s">
        <v>1019</v>
      </c>
      <c r="F351" s="2" t="s">
        <v>1368</v>
      </c>
      <c r="G351" s="2" t="s">
        <v>1387</v>
      </c>
      <c r="H351" s="2">
        <v>-34.098168000000001</v>
      </c>
      <c r="I351" s="2">
        <v>-59.023271999999999</v>
      </c>
    </row>
  </sheetData>
  <conditionalFormatting sqref="H2:H351">
    <cfRule type="duplicateValues" dxfId="3" priority="1"/>
    <cfRule type="duplicateValues" dxfId="2" priority="2"/>
  </conditionalFormatting>
  <conditionalFormatting sqref="H1:I1"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sucursales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De Santis</dc:creator>
  <cp:lastModifiedBy>Camila De Santis</cp:lastModifiedBy>
  <dcterms:created xsi:type="dcterms:W3CDTF">2025-03-17T17:44:48Z</dcterms:created>
  <dcterms:modified xsi:type="dcterms:W3CDTF">2025-03-19T18:10:40Z</dcterms:modified>
</cp:coreProperties>
</file>